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jsp-my.sharepoint.com/personal/kmarochitte_tjsp_jus_br/Documents/GESTÃO/03 NOSSA TABELA PORTAL CNJ ESTRUTURA classe-assunto TABELA HIERARQUIZADA PARA SGDAU/DOCUMENTOS e SEI/"/>
    </mc:Choice>
  </mc:AlternateContent>
  <xr:revisionPtr revIDLastSave="0" documentId="8_{D4AF4731-C6FA-454A-BEAF-16BDDA5DC32B}" xr6:coauthVersionLast="47" xr6:coauthVersionMax="47" xr10:uidLastSave="{00000000-0000-0000-0000-000000000000}"/>
  <bookViews>
    <workbookView xWindow="-23148" yWindow="1956" windowWidth="23256" windowHeight="12456" activeTab="2" xr2:uid="{D464A02F-6B82-4344-83A5-B4CBB668C599}"/>
  </bookViews>
  <sheets>
    <sheet name="ÍNDICE TAB DOCS ADM" sheetId="1" r:id="rId1"/>
    <sheet name="CLASSE 0 - ADMINISTRAÇÃO GERAL" sheetId="2" r:id="rId2"/>
    <sheet name="CLASSE 2 - APOIO A ATIV FOREN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<sst xmlns="http://schemas.openxmlformats.org/spreadsheetml/2006/main" count="13220" uniqueCount="6453">
  <si>
    <t xml:space="preserve">                                 PLANO DE CLASSIFICAÇÃO E TABELA DE TEMPORALIDADE DE  DOCUMENTOS DA
                              ADMINISTRAÇÃO DO TRIBUNAL DE JUSTIÇA DO ESTADO DE SÃO PAULO</t>
  </si>
  <si>
    <t>ÍNDICE</t>
  </si>
  <si>
    <t>DESCRIÇÃO</t>
  </si>
  <si>
    <t>CÓDIGO DE CLASSIFICAÇÃO</t>
  </si>
  <si>
    <t xml:space="preserve">1/3 de férias, Pagamento de </t>
  </si>
  <si>
    <t>0-2-4-1-1</t>
  </si>
  <si>
    <t>1/3 de férias, Relatório de</t>
  </si>
  <si>
    <t>13º salário, Pagamento de</t>
  </si>
  <si>
    <t xml:space="preserve">13º salário, Recibo de </t>
  </si>
  <si>
    <t xml:space="preserve">13º salário, Relatório de </t>
  </si>
  <si>
    <t>1ª parcela do 13º salário, Pagamento da</t>
  </si>
  <si>
    <t>1ª parcela do 13º salário, Solicitação da</t>
  </si>
  <si>
    <t>2ª Via de Atestado de Rendimentos</t>
  </si>
  <si>
    <t>0-2-4-1-9</t>
  </si>
  <si>
    <t>2ª Via de Demonstrativo de Pagamento</t>
  </si>
  <si>
    <t>0-2-4-1-0</t>
  </si>
  <si>
    <t>A</t>
  </si>
  <si>
    <t>Abandono de cargo ou função, Processo administrativo disciplinar</t>
  </si>
  <si>
    <t>0-2-5-1-0</t>
  </si>
  <si>
    <t xml:space="preserve">Abandono de cargo, função ou inassiduidade, Processo para apuração de </t>
  </si>
  <si>
    <t>0-2-5-1-2</t>
  </si>
  <si>
    <t>Abono de Faltas</t>
  </si>
  <si>
    <t>0-2-0-5-0</t>
  </si>
  <si>
    <t>Abono de faltas, Pedido de</t>
  </si>
  <si>
    <t>Abono de faltas, Recibo de</t>
  </si>
  <si>
    <t xml:space="preserve">Abono de faltas, Solicitação de </t>
  </si>
  <si>
    <t>Abono de Provisório</t>
  </si>
  <si>
    <t>Abertura de Conta Bancária</t>
  </si>
  <si>
    <t>0-5-2-3</t>
  </si>
  <si>
    <t>Abertura de crédito suplementar para o orçamento</t>
  </si>
  <si>
    <t>0-5-1-2</t>
  </si>
  <si>
    <t>Abertura de concurso público para contratação de estagiários, Processo de</t>
  </si>
  <si>
    <t>0-2-2-2-1</t>
  </si>
  <si>
    <t>Abertura de concurso público para contratação de servidores, Processo de</t>
  </si>
  <si>
    <t>0-2-1-2-1</t>
  </si>
  <si>
    <t>Abertura de processo seletivo especial ou concurso interno, Processo de</t>
  </si>
  <si>
    <t>0-2-3-1-0</t>
  </si>
  <si>
    <t xml:space="preserve">Abertura de processo seletivo para preenchimento de função-atividade mediante admissão, Processo de </t>
  </si>
  <si>
    <t xml:space="preserve">Abertura de processo seletivo para prestação voluntária de serviços, Processo de </t>
  </si>
  <si>
    <t>0-2-1-1</t>
  </si>
  <si>
    <t>Acesso a rede, Termo de liberação de</t>
  </si>
  <si>
    <t>0-6-8-4-2</t>
  </si>
  <si>
    <t>Acesso ao prédio</t>
  </si>
  <si>
    <t>0-3-0-5-1</t>
  </si>
  <si>
    <t>Acesso às dependências, Controle de</t>
  </si>
  <si>
    <t>Acessibilidade de Deficientes Físicos</t>
  </si>
  <si>
    <t>0-3-2-1-10</t>
  </si>
  <si>
    <t>Acervo arquivístico, Análise de</t>
  </si>
  <si>
    <t>0-6-2-6-0</t>
  </si>
  <si>
    <t>Acervo arquivístico, Controle de movimentações de</t>
  </si>
  <si>
    <t>0-6-2-6</t>
  </si>
  <si>
    <t>Acervo arquivístico, Descrição de</t>
  </si>
  <si>
    <t xml:space="preserve">Acervo arquivístico, Diagnóstico de </t>
  </si>
  <si>
    <t>0-6-2-1</t>
  </si>
  <si>
    <t>Acervo arquivístico, Difusão de</t>
  </si>
  <si>
    <t>0-6-2-5-2</t>
  </si>
  <si>
    <t>Acervo arquivístico, Dossiê de conservação ou restauração de</t>
  </si>
  <si>
    <t xml:space="preserve">Acervo arquivístico, Eliminação de </t>
  </si>
  <si>
    <t>0-6-2-6-1</t>
  </si>
  <si>
    <t xml:space="preserve">Acervo arquivístico, Expurgo de </t>
  </si>
  <si>
    <t>Acervo arquivístico, Formulário para empréstimo de</t>
  </si>
  <si>
    <t>0-6-2-5-1</t>
  </si>
  <si>
    <t xml:space="preserve">Acervo arquivístico, Levantamento de </t>
  </si>
  <si>
    <t>0-6-2-1-0</t>
  </si>
  <si>
    <t>Acervo arquivístico, Listagem descritiva de</t>
  </si>
  <si>
    <t xml:space="preserve">Acervo arquivístico, Manuais de higienização e conservação de </t>
  </si>
  <si>
    <t>0-6-2-0</t>
  </si>
  <si>
    <t>Acervo arquivístico, Normas de acesso a</t>
  </si>
  <si>
    <t>0-6-2-5-0</t>
  </si>
  <si>
    <t>Acervo arquivístico, Normas de classificação e indexação de</t>
  </si>
  <si>
    <t>Acervo arquivístico, Ofício de aquisição de</t>
  </si>
  <si>
    <t>0-6-2-6-2</t>
  </si>
  <si>
    <t>Acervo arquivístico, Ofício de transferência de</t>
  </si>
  <si>
    <t xml:space="preserve">Acervo arquivístico, Pasta de empréstimo de </t>
  </si>
  <si>
    <t>Acervo arquivístico, Pesquisa sobre</t>
  </si>
  <si>
    <t xml:space="preserve">Acervo arquivístico, Plano de classificação de </t>
  </si>
  <si>
    <t>0-6-2-0-1</t>
  </si>
  <si>
    <t>Acervo arquivístico, Política de acesso a</t>
  </si>
  <si>
    <t xml:space="preserve">Acervo arquivístico, Processo de aquisição de </t>
  </si>
  <si>
    <t xml:space="preserve">Acervo arquivístico, Proveniência de </t>
  </si>
  <si>
    <t>Acervo arquivístico, Recolhimento de</t>
  </si>
  <si>
    <t>Acervo arquivístico, Relatório de monitoramento das condições ambientais na área do</t>
  </si>
  <si>
    <t>Acervo arquivístico, Relatório técnico de</t>
  </si>
  <si>
    <t xml:space="preserve">Acervo arquivístico, Tabela de temporalidade de </t>
  </si>
  <si>
    <t>0-6-2-0-2</t>
  </si>
  <si>
    <t>Acervo arquivístico, Transferência de</t>
  </si>
  <si>
    <t>Acervo bibliográfico (Reencadernação/Restauração de livros), Dossiê de conservação ou restauração de</t>
  </si>
  <si>
    <t>0-6-7-3-1</t>
  </si>
  <si>
    <t>Acervo bibliográfico, Análise de</t>
  </si>
  <si>
    <t>0-6-1-1</t>
  </si>
  <si>
    <t xml:space="preserve">Acervo bibliográfico, Controle de empréstimo de </t>
  </si>
  <si>
    <t>0-6-1-3-2</t>
  </si>
  <si>
    <t>Acervo bibliográfico, Controle de movimentações de</t>
  </si>
  <si>
    <t>0-6-1-2-0</t>
  </si>
  <si>
    <t xml:space="preserve">Acervo bibliográfico, Diagnóstico de </t>
  </si>
  <si>
    <t>Acervo bibliográfico, Difusão de</t>
  </si>
  <si>
    <t>0-6-1-2</t>
  </si>
  <si>
    <t>Acervo bibliográfico, Formulário de doação de</t>
  </si>
  <si>
    <t>0-6-1-1-1</t>
  </si>
  <si>
    <t>Acervo bibliográfico, Formulário de permuta de</t>
  </si>
  <si>
    <t>Acervo bibliográfico, Formulário para empréstimo de</t>
  </si>
  <si>
    <t>Acervo bibliográfico, Inventário de</t>
  </si>
  <si>
    <t>0-6-1-2-3</t>
  </si>
  <si>
    <t xml:space="preserve">Acervo bibliográfico, Levantamento de </t>
  </si>
  <si>
    <t>0-6-1-3</t>
  </si>
  <si>
    <t>Acervo bibliográfico, Listagem descritiva de</t>
  </si>
  <si>
    <t>Acervo bibliográfico, Livro tombo de</t>
  </si>
  <si>
    <t>0-6-1-2-1</t>
  </si>
  <si>
    <t xml:space="preserve">Acervo bibliográfico, Manuais de higienização e conservação de </t>
  </si>
  <si>
    <t>0-6-1-0</t>
  </si>
  <si>
    <t>Acervo bibliográfico, Normas de acesso a</t>
  </si>
  <si>
    <t>Acervo bibliográfico, Normas de classificação e indexação de</t>
  </si>
  <si>
    <t>Acervo bibliográfico, Ofício de aquisição por meio de compra de</t>
  </si>
  <si>
    <t>0-6-1-1-0</t>
  </si>
  <si>
    <t>Acervo bibliográfico, Ofício de transferência de</t>
  </si>
  <si>
    <t>0-6-1-3-4</t>
  </si>
  <si>
    <t>Acervo bibliográfico, Pesquisa sobre</t>
  </si>
  <si>
    <t>Acervo bibliográfico, Política de acesso a</t>
  </si>
  <si>
    <t>0-6-1-4</t>
  </si>
  <si>
    <t xml:space="preserve">Acervo bibliográfico, Processo de aquisição por meio de compra de </t>
  </si>
  <si>
    <t xml:space="preserve">Acervo bibliográfico, Registro geral de </t>
  </si>
  <si>
    <t>Acervo bibliográfico, Relatório de monitoramento das condições ambientais na área do</t>
  </si>
  <si>
    <t>Acervo bibliográfico, Relatório técnico de</t>
  </si>
  <si>
    <t>Acervo museológico, Análise de</t>
  </si>
  <si>
    <t>0-6-3-2</t>
  </si>
  <si>
    <t>Acervo museológico, Controle de empréstimo de peças de</t>
  </si>
  <si>
    <t>0-6-3-2-0-1</t>
  </si>
  <si>
    <t>Acervo museológico, CONTROLE DE MOVIMENTAÇÕES DE</t>
  </si>
  <si>
    <t>0-6-3-2-0</t>
  </si>
  <si>
    <t xml:space="preserve">Acervo museológico, Diagnóstico de </t>
  </si>
  <si>
    <t>0-6-3-3</t>
  </si>
  <si>
    <t>Acervo museológico, Difusão de</t>
  </si>
  <si>
    <t>0-6-3-4</t>
  </si>
  <si>
    <t>Acervo museológico, Dossiê de conservação ou restauração de</t>
  </si>
  <si>
    <t>Acervo museológico, Formulário de doação de</t>
  </si>
  <si>
    <t>0-6-3-1-2</t>
  </si>
  <si>
    <t>Acervo museológico, Formulário de permuta de</t>
  </si>
  <si>
    <t>0-6-3-1-1</t>
  </si>
  <si>
    <t>Acervo museológico, Formulário para empréstimo de</t>
  </si>
  <si>
    <t>Acervo museológico, Inventário de</t>
  </si>
  <si>
    <t>0-6-3-2-3</t>
  </si>
  <si>
    <t xml:space="preserve">Acervo museológico, Levantamento de </t>
  </si>
  <si>
    <t>Acervo museológico, Listagem descritiva de</t>
  </si>
  <si>
    <t>Acervo museológico, Livro tombo de</t>
  </si>
  <si>
    <t>0-6-3-2-1</t>
  </si>
  <si>
    <t xml:space="preserve">Acervo museológico, Manuais de higienização e conservação de </t>
  </si>
  <si>
    <t>0-6-3-0</t>
  </si>
  <si>
    <t>Acervo museológico, Normas de acesso a</t>
  </si>
  <si>
    <t>Acervo museológico, Normas de classificação e indexação de</t>
  </si>
  <si>
    <t>Acervo museológico, Ofício de aquisição por meio de compra de</t>
  </si>
  <si>
    <t>0-6-3-1-0</t>
  </si>
  <si>
    <t>Acervo museológico, Ofício de aquisição por meio de doação de</t>
  </si>
  <si>
    <t>Acervo museológico, Ofício de aquisição por meio de permuta de</t>
  </si>
  <si>
    <t>Acervo museológico, Ofício de transferência de</t>
  </si>
  <si>
    <t>0-6-3-2-0-3</t>
  </si>
  <si>
    <t>Acervo museológico, Pesquisa sobre</t>
  </si>
  <si>
    <t>Acervo museológico, Política de acesso a</t>
  </si>
  <si>
    <t xml:space="preserve">Acervo museológico, Processo de aquisição por meio de compra de </t>
  </si>
  <si>
    <t>Acervo museológico, Processo de aquisição por meio de doação de</t>
  </si>
  <si>
    <t>Acervo museológico, Processo de aquisição por meio de permuta de</t>
  </si>
  <si>
    <t>Acervo museológico, Recolhimento de</t>
  </si>
  <si>
    <t>0-6-3-2-0-4</t>
  </si>
  <si>
    <t xml:space="preserve">Acervo museológico, Registro geral de </t>
  </si>
  <si>
    <t>Acervo museológico, Relatório de monitoramento das condições ambientais na área do</t>
  </si>
  <si>
    <t>Acervo museológico, Relatório técnico de</t>
  </si>
  <si>
    <t>Acidente com veículo, Processo de sindicância de</t>
  </si>
  <si>
    <t>0-3-2-2-10</t>
  </si>
  <si>
    <t xml:space="preserve">Acidente de trabalho - CAT, Comunicado de </t>
  </si>
  <si>
    <t>0-2-6-2-8</t>
  </si>
  <si>
    <t xml:space="preserve">Acidente de trabalho - RAT, Relatório de </t>
  </si>
  <si>
    <t>Acidente de trabalho ou doença profissional, Licença por</t>
  </si>
  <si>
    <t>0-2-4-3-0</t>
  </si>
  <si>
    <t xml:space="preserve">Acidente de trabalho, Prevenção de </t>
  </si>
  <si>
    <t>0-2-6-2-2</t>
  </si>
  <si>
    <t>Acidente de trabalho, Processo de sindicância de</t>
  </si>
  <si>
    <t>Acidentes de trabalho, Mapa anual de</t>
  </si>
  <si>
    <t>Ação trabalhista</t>
  </si>
  <si>
    <t>0-2-0-3-2</t>
  </si>
  <si>
    <t>Ações integradas de saúde, Convênio para</t>
  </si>
  <si>
    <t>0-0-4-1</t>
  </si>
  <si>
    <t>Ações sociais, Convênio para</t>
  </si>
  <si>
    <t xml:space="preserve">Ações sociais, Planejamento e controle de </t>
  </si>
  <si>
    <t>Acompanhamento da liberdade assistida (medida socioeducativa)</t>
  </si>
  <si>
    <t>2-8-7</t>
  </si>
  <si>
    <t>Acompanhamento de contrato de profissional transitório, Relatório de</t>
  </si>
  <si>
    <t>0-2-9-0</t>
  </si>
  <si>
    <t>Acompanhamento de contrato para fornecimento de materiais, Relatório de</t>
  </si>
  <si>
    <t>0-3-0-2-6</t>
  </si>
  <si>
    <t>Acompanhamento de contrato para prestação de serviço, Relatório de</t>
  </si>
  <si>
    <t>Acompanhamento de convênio, Relatório de</t>
  </si>
  <si>
    <t>Acompanhamento de Gestão</t>
  </si>
  <si>
    <t>0-0-3-7</t>
  </si>
  <si>
    <t>Acompanhamento de projeto institucional, Relatório de</t>
  </si>
  <si>
    <t>0-0-1-1</t>
  </si>
  <si>
    <t>Acompanhamento e avaliação de atividades anuais ou bienais e execução</t>
  </si>
  <si>
    <t>0-0-3-1</t>
  </si>
  <si>
    <t>Acompanhamento e avaliação de atividades mensais e semestrais e execução, Acompanhar fluxo de trabalho / fluxo de serviço, Padronização de fluxos e procedimentos</t>
  </si>
  <si>
    <t>0-0-3-2</t>
  </si>
  <si>
    <t>Acompanhamento junto à 3ª</t>
  </si>
  <si>
    <t>Acórdão</t>
  </si>
  <si>
    <t>2-6-3-1</t>
  </si>
  <si>
    <t>Acórdão de conclusão ou juntado (processo judicial)</t>
  </si>
  <si>
    <t>Acórdão publicado em Diário Oficial (processo judicial)</t>
  </si>
  <si>
    <t>2-6-3-2</t>
  </si>
  <si>
    <t>Acórdão registrado (processo judicial)</t>
  </si>
  <si>
    <t>2-6-3-3</t>
  </si>
  <si>
    <t>Acórdão registrado</t>
  </si>
  <si>
    <t xml:space="preserve">Acórdãos, Livro de registro de </t>
  </si>
  <si>
    <t>2-6-3-4</t>
  </si>
  <si>
    <t xml:space="preserve">Acordo bilateral, Processo de formalização e execução de </t>
  </si>
  <si>
    <t>Acordo de Cooperação Técnica</t>
  </si>
  <si>
    <t>Acordo, protocolo de intenções, termo de parceria, convênio, termo de cooperação</t>
  </si>
  <si>
    <t>Acumulação de cargo ou função-atividade, Processo de</t>
  </si>
  <si>
    <t>Acúmulo de Cargos</t>
  </si>
  <si>
    <t>Adesão a Ata de Registro de Preços</t>
  </si>
  <si>
    <t>0-3-0-2-1</t>
  </si>
  <si>
    <t>Adesão ao Sistema Único de Sáude - SUS</t>
  </si>
  <si>
    <t>Adiantamento a funcionários, Recibo de</t>
  </si>
  <si>
    <t>0-2-4-4-2</t>
  </si>
  <si>
    <t xml:space="preserve">Adiantamento de 13º salário, Pagamento de </t>
  </si>
  <si>
    <t xml:space="preserve">Adiantamento de 13º salário, Recibo de </t>
  </si>
  <si>
    <t xml:space="preserve">Adiantamento de 13º salário, Solicitação de </t>
  </si>
  <si>
    <t>Adiantamento de despesas</t>
  </si>
  <si>
    <t xml:space="preserve">Adiantamento de salário, Pagamento de </t>
  </si>
  <si>
    <t xml:space="preserve">Adiantamento de salário, Processo de </t>
  </si>
  <si>
    <t xml:space="preserve">Adiantamento de salário, Recibo de </t>
  </si>
  <si>
    <t xml:space="preserve">Adiantamento de salário, Solicitação de </t>
  </si>
  <si>
    <t>Adiantamento em prestação de contas, Processo de</t>
  </si>
  <si>
    <t>0-5-1-5</t>
  </si>
  <si>
    <t xml:space="preserve">Adiantamento esporádico, Pagamento de </t>
  </si>
  <si>
    <t xml:space="preserve">Adiantamento esporádico, Processo de </t>
  </si>
  <si>
    <t xml:space="preserve">Adiantamento esporádico, Recibo de </t>
  </si>
  <si>
    <t xml:space="preserve">Adiantamento esporádico, Solicitação de </t>
  </si>
  <si>
    <t xml:space="preserve">Adiantamento para acessórios, peças e manutenção para veículo, Pagamento de </t>
  </si>
  <si>
    <t xml:space="preserve">Adiantamento para acessórios, peças e manutenção para veículo, Recibo de </t>
  </si>
  <si>
    <t xml:space="preserve">Adiantamento para acessórios, peças e manutenção para veículo, Solicitação de </t>
  </si>
  <si>
    <t xml:space="preserve">Adiantamento para alimentação, Pagamento de </t>
  </si>
  <si>
    <t xml:space="preserve">Adiantamento para alimentação, Processo de </t>
  </si>
  <si>
    <t xml:space="preserve">Adiantamento para alimentação, Recibo de </t>
  </si>
  <si>
    <t xml:space="preserve">Adiantamento para alimentação, Solicitação de </t>
  </si>
  <si>
    <t xml:space="preserve">Adiantamento para combustível, Pagamento de </t>
  </si>
  <si>
    <t xml:space="preserve">Adiantamento para combustível, Processo de </t>
  </si>
  <si>
    <t xml:space="preserve">Adiantamento para combustível, Recibo de </t>
  </si>
  <si>
    <t xml:space="preserve">Adiantamento para combustível, Solicitação de </t>
  </si>
  <si>
    <t xml:space="preserve">Adiantamento para componentes, suprimentos e manutenção de equipamentos de informática, Pagamento de </t>
  </si>
  <si>
    <t xml:space="preserve">Adiantamento para componentes, suprimentos e manutenção de equipamentos de informática, Processo de </t>
  </si>
  <si>
    <t xml:space="preserve">Adiantamento para componentes, suprimentos e manutenção de equipamentos de informática, Recibo de </t>
  </si>
  <si>
    <t xml:space="preserve">Adiantamento para componentes, suprimentos e manutenção de equipamentos de informática, Solicitação de </t>
  </si>
  <si>
    <t xml:space="preserve">Adiantamento para congressos, cursos e palestras, Pagamento de </t>
  </si>
  <si>
    <t xml:space="preserve">Adiantamento para congressos, cursos e palestras, Processo de </t>
  </si>
  <si>
    <t xml:space="preserve">Adiantamento para congressos, cursos e palestras, Recibo de </t>
  </si>
  <si>
    <t xml:space="preserve">Adiantamento para congressos, cursos e palestras, Solicitação de </t>
  </si>
  <si>
    <t xml:space="preserve">Adiantamento para despesas diárias e ajuda de custo, Pagamento de </t>
  </si>
  <si>
    <t xml:space="preserve">Adiantamento para despesas diárias e ajuda de custo, Processo de </t>
  </si>
  <si>
    <t xml:space="preserve">Adiantamento para despesas diárias e ajuda de custo, Recibo de </t>
  </si>
  <si>
    <t xml:space="preserve">Adiantamento para despesas diárias e ajuda de custo, Solicitação de </t>
  </si>
  <si>
    <t xml:space="preserve">Adiantamento para despesas miúdas e de pronto pagamento, Pagamento de </t>
  </si>
  <si>
    <t xml:space="preserve">Adiantamento para despesas miúdas e de pronto pagamento, Recibo de </t>
  </si>
  <si>
    <t xml:space="preserve">Adiantamento para despesas miúdas e de pronto pagamento, Solicitação de </t>
  </si>
  <si>
    <t>Adiantamento para material de consumo, Pagamento de</t>
  </si>
  <si>
    <t>Adiantamento para material de consumo, Processo de</t>
  </si>
  <si>
    <t>Adiantamento para material de consumo, Solicitação de</t>
  </si>
  <si>
    <t>Adiantamento para material de escritório, Pagamento de</t>
  </si>
  <si>
    <t>Adiantamento para material de escritório, Processo de</t>
  </si>
  <si>
    <t>Adiantamento para material de escritório, Solicitação de</t>
  </si>
  <si>
    <t>Adiantamento para passagens aéreas, Pagamento de</t>
  </si>
  <si>
    <t>Adiantamento para passagens aéreas, Processo de</t>
  </si>
  <si>
    <t>Adiantamento para passagens aéreas, Recibo de</t>
  </si>
  <si>
    <t>Adiantamento para passagens aéreas, Solicitação de</t>
  </si>
  <si>
    <t>Adiantamento para serviço, programa, aplicativo ou licença de informática, Pagamento de</t>
  </si>
  <si>
    <t>Adiantamento para serviço, programa, aplicativo ou licença de informática, Processo de</t>
  </si>
  <si>
    <t>Adiantamento para serviço, programa, aplicativo ou licença de informática, Recibo de</t>
  </si>
  <si>
    <t>Adiantamento para serviço, programa, aplicativo ou licença de informática, Solicitação de</t>
  </si>
  <si>
    <t xml:space="preserve">Adiantamento para serviços de terceiros, Pagamento de </t>
  </si>
  <si>
    <t xml:space="preserve">Adiantamento para serviços de terceiros, Processo de </t>
  </si>
  <si>
    <t xml:space="preserve">Adiantamento para serviços de terceiros, Recibo de </t>
  </si>
  <si>
    <t xml:space="preserve">Adiantamento para serviços de terceiros, Solicitação de </t>
  </si>
  <si>
    <t>Adiantamento para transporte de pessoal e pedágio, Pagamento de</t>
  </si>
  <si>
    <t>Adiantamento para transporte de pessoal e pedágio, Processo de</t>
  </si>
  <si>
    <t>Adiantamento para transporte de pessoal e pedágio, Recibo de</t>
  </si>
  <si>
    <t>Adiantamento para transporte de pessoal e pedágio, Solicitação de</t>
  </si>
  <si>
    <t>Adiantamento para vale-transporte, Pagamento de</t>
  </si>
  <si>
    <t>Adiantamento para vale-transporte, Processo de</t>
  </si>
  <si>
    <t>Adiantamento para vale-transporte, Recibo de</t>
  </si>
  <si>
    <t>Adiantamento para vale-transporte, Solicitação de</t>
  </si>
  <si>
    <t>Adiantamento, Balancete de despesa com</t>
  </si>
  <si>
    <t>0-5-3-1</t>
  </si>
  <si>
    <t>Adiantamentos concedidos a funcionários, Ficha de controle de</t>
  </si>
  <si>
    <t xml:space="preserve">Adiantamentos concedidos a funcionários, Relação de </t>
  </si>
  <si>
    <t>Adicional de insalubridade, Concessão de</t>
  </si>
  <si>
    <t>0-2-4-1-7</t>
  </si>
  <si>
    <t xml:space="preserve">Adicional de local de exercício, Concessão de </t>
  </si>
  <si>
    <t xml:space="preserve">Adicional de local de exercício, Formulário de </t>
  </si>
  <si>
    <t>Adicional de periculosidade, Concessão de</t>
  </si>
  <si>
    <t>Adicional de transporte - AFR, Formulário de</t>
  </si>
  <si>
    <t>Adicional noturno, Concessão de</t>
  </si>
  <si>
    <t>Adicional noturno, Formulário de</t>
  </si>
  <si>
    <t>Adicional por tempo de serviço - acumulação de cargo ou função, Concessão de</t>
  </si>
  <si>
    <t xml:space="preserve">Adicional por tempo de serviço - cargo em comissão, Concessão de </t>
  </si>
  <si>
    <t>Adicional por tempo de serviço - cargo em substituição, Concessão de</t>
  </si>
  <si>
    <t xml:space="preserve">Adicional por tempo de serviço - quinquênio, Concessão de </t>
  </si>
  <si>
    <t xml:space="preserve">Adicional por tempo de serviço - sexta parte, Concessão de </t>
  </si>
  <si>
    <t>Adicional por tempo de serviço, Concessão de</t>
  </si>
  <si>
    <t xml:space="preserve">Adicional por tempo de serviço, Termo de </t>
  </si>
  <si>
    <t>Adicional quinquenal, Concessão de</t>
  </si>
  <si>
    <t>Aditamentos em acordos ou convênios</t>
  </si>
  <si>
    <t>Aditamentos em contratos de fornecimento de materiais</t>
  </si>
  <si>
    <t>Aditamentos em contratos de prestação de serviço</t>
  </si>
  <si>
    <t>Aditamentos em contratos de profissionais transitórios</t>
  </si>
  <si>
    <t xml:space="preserve">Aditivo ao contrato individual de estágio, Termo </t>
  </si>
  <si>
    <t>0-2-2-2-3</t>
  </si>
  <si>
    <t xml:space="preserve">Aditivo ao contrato individual de trabalho, Termo </t>
  </si>
  <si>
    <t xml:space="preserve">Aditivo de contrato para prestação de serviços e fornecimento de materiais, Termo </t>
  </si>
  <si>
    <t>Aditivo em acordo bilaterial, Termo</t>
  </si>
  <si>
    <t>Adjudicação de imóvel</t>
  </si>
  <si>
    <t>0-3-2-1-1</t>
  </si>
  <si>
    <t>Adjudicação de material permanente</t>
  </si>
  <si>
    <t>0-3-1-1</t>
  </si>
  <si>
    <t xml:space="preserve">Admissão de estagiários (com ou sem remuneração), Processo de abertura de processo seletivo para </t>
  </si>
  <si>
    <t>Admissão de função-atividade de natureza permanente</t>
  </si>
  <si>
    <t>Admissão de função-atividade de natureza técnica ou transitória</t>
  </si>
  <si>
    <t>Admissão de pessoal por concurso público, Relação de</t>
  </si>
  <si>
    <t>0-2-3-0-4</t>
  </si>
  <si>
    <t>Admissão de pessoal por processo seletivo, Relação de</t>
  </si>
  <si>
    <t>Admissão de pessoal, Declaração negativa de</t>
  </si>
  <si>
    <t>Admissão de profissionais transitórios, Processo de abertura de processo seletivo para</t>
  </si>
  <si>
    <t>Admissão em cursos, Processo de concurso para</t>
  </si>
  <si>
    <t>0-2-2-1-1</t>
  </si>
  <si>
    <t xml:space="preserve">Admissão para prestação voluntária de serviços, Processo de </t>
  </si>
  <si>
    <t xml:space="preserve">Admissão por prazo determinado, Processo de </t>
  </si>
  <si>
    <t xml:space="preserve">Admissão por prazo indeterminado, Processo de </t>
  </si>
  <si>
    <t>Admissão, Título de</t>
  </si>
  <si>
    <t>0-2-0-4-0</t>
  </si>
  <si>
    <t>Adoção, Licença por</t>
  </si>
  <si>
    <t>Afastamento autorizado</t>
  </si>
  <si>
    <t>Afastamento com vencimentos</t>
  </si>
  <si>
    <t>Afastamento de funcionário por prisão</t>
  </si>
  <si>
    <t>0-2-4-3-2</t>
  </si>
  <si>
    <t>Afastamento de magistrado</t>
  </si>
  <si>
    <t>Afastamento para desempenho de mandato eletivo</t>
  </si>
  <si>
    <t>Afastamento para executar serviços obrigatórios por lei</t>
  </si>
  <si>
    <t>Afastamento para exercício de cargo em comissão</t>
  </si>
  <si>
    <t>Afastamento para exercício de cargo em sindicato</t>
  </si>
  <si>
    <t>0-2-4-3-1</t>
  </si>
  <si>
    <t>Afastamento para exercício em atividades com as quais o Tribunal mantenha convênio</t>
  </si>
  <si>
    <t>Afastamento para participação em congressos e outros certames culturais, técnicos ou científicos</t>
  </si>
  <si>
    <t>Afastamento para participação em exames supletivos</t>
  </si>
  <si>
    <t>Afastamento para participação em provas de competições desportivas oficiais quando representar o Brasil ou o 
Estado</t>
  </si>
  <si>
    <t>Afastamento por faltas abonadas</t>
  </si>
  <si>
    <t>Afastamento por medida disciplinar</t>
  </si>
  <si>
    <t>Afastamento por motivo de casamento</t>
  </si>
  <si>
    <t>Afastamento por motivo de doação de sangue</t>
  </si>
  <si>
    <t>Afastamento por motivo de falecimento de parentes de 1º ou 2º grau em linha reta ou colateral</t>
  </si>
  <si>
    <t>Afastamento por motivo de férias</t>
  </si>
  <si>
    <t>0-2-4-2-0</t>
  </si>
  <si>
    <t>Afastamento por motivo de missão ou estudo dentro do Estado, em outros pontos do território nacional ou no estrangeiro</t>
  </si>
  <si>
    <t>Afastamento por motivo de mudança de sede de exercício</t>
  </si>
  <si>
    <t>Afastamento por motivo de nascimento de filho</t>
  </si>
  <si>
    <t>Afastamento por motivo de prisão</t>
  </si>
  <si>
    <t>Afastamento por nojo (falecimento)</t>
  </si>
  <si>
    <t>Afastamento por processo administrativo contra funcionário ou servidor</t>
  </si>
  <si>
    <t>Afastamento por processo penal contra funcionário ou servidor</t>
  </si>
  <si>
    <t>Afastamento sem vencimentos</t>
  </si>
  <si>
    <t>Agência de publicidade, Processo de contratação de</t>
  </si>
  <si>
    <t>Agenda de compromissos oficiais</t>
  </si>
  <si>
    <t>0-0-2-3</t>
  </si>
  <si>
    <t>Agenda de eventos</t>
  </si>
  <si>
    <t>Agendamento para uso de veículo oficial, Formulário de</t>
  </si>
  <si>
    <t>0-3-2-2-7</t>
  </si>
  <si>
    <t>Agente público, Declaração de bens de</t>
  </si>
  <si>
    <t>Agradecimento, cumprimento, despedida ou pêsames, Ofício de</t>
  </si>
  <si>
    <t>0-1-2-2</t>
  </si>
  <si>
    <t>Água, Pagamento /Rateio de conta de</t>
  </si>
  <si>
    <t>0-5-2-6</t>
  </si>
  <si>
    <t>Ajuda de custo para alimentação, Boletim de</t>
  </si>
  <si>
    <t>0-2-4-1-13</t>
  </si>
  <si>
    <t>Ajuda de custo para alimentação, Formulário de</t>
  </si>
  <si>
    <t>Ajuda de custo, Adiantamento para diárias</t>
  </si>
  <si>
    <t>Ajuda de custo, Planilha de pagamento de diárias e</t>
  </si>
  <si>
    <t>0-5-2-5</t>
  </si>
  <si>
    <t>Ajuda de custo, Processo de pagamento de diárias e</t>
  </si>
  <si>
    <t>Ajudantes de ordem, Ofício solicitando</t>
  </si>
  <si>
    <t>0-2-3-1-3</t>
  </si>
  <si>
    <t>Ajudas de custo, Concessão de</t>
  </si>
  <si>
    <t>Ajuste de pagamento</t>
  </si>
  <si>
    <t>0-5-1-4</t>
  </si>
  <si>
    <t>Ajustes de processos</t>
  </si>
  <si>
    <t>Alegação de pagamento da dívida ativa, Processo administrativo de</t>
  </si>
  <si>
    <t>0-5-2-7</t>
  </si>
  <si>
    <t>Alegação de parcelamento da dívida ativa</t>
  </si>
  <si>
    <t>Alienação de bens patrimoniais imóveis por venda, Processo de</t>
  </si>
  <si>
    <t>0-3-2-1-4</t>
  </si>
  <si>
    <t>Alienação de bens patrimoniais móveis por venda, Processo de</t>
  </si>
  <si>
    <t>0-3-2-2-4</t>
  </si>
  <si>
    <t>Alienação de imóvel por permuta, cessão ou doação, Processo de</t>
  </si>
  <si>
    <t>0-3-2-1-5</t>
  </si>
  <si>
    <t>Alienação de imóvel por venda, Processo de</t>
  </si>
  <si>
    <t>Alienação de máquinas e equipamentos</t>
  </si>
  <si>
    <t>Alienação de terreno por cessão, doação ou permuta</t>
  </si>
  <si>
    <t>Alienação de terreno por venda</t>
  </si>
  <si>
    <t>Alienação de veículo por permuta, cessão ou doação, Processo de</t>
  </si>
  <si>
    <t>0-3-2-2-5</t>
  </si>
  <si>
    <t>Alienação de veículo por venda direta para outros órgãos, Processo de</t>
  </si>
  <si>
    <t>Alimentação, Adiantamento para</t>
  </si>
  <si>
    <t>Almoxarifado, Controle de</t>
  </si>
  <si>
    <t>0-3-1-6</t>
  </si>
  <si>
    <t>Alocação de funcionários</t>
  </si>
  <si>
    <t>0-2-3-1-5</t>
  </si>
  <si>
    <t>Alteração da estrutura organizacional</t>
  </si>
  <si>
    <t>0-0-1-2</t>
  </si>
  <si>
    <t>Alteração de comissão, conselho ou grupo de trabalho</t>
  </si>
  <si>
    <t>0-0-2-4</t>
  </si>
  <si>
    <t>Alteração de contrato de fornecimento de materiais</t>
  </si>
  <si>
    <t>Alteração de contrato de prestação de serviço</t>
  </si>
  <si>
    <t>Alteração de contrato de profissional transitório</t>
  </si>
  <si>
    <t>Alteração de dados pessoais e funcionais, Formulário de</t>
  </si>
  <si>
    <t>Alteração de grade de turnos, Processo de</t>
  </si>
  <si>
    <t>0-2-3-0-5</t>
  </si>
  <si>
    <t>Alteração de jornada de trabalho, Termo de</t>
  </si>
  <si>
    <t>Alteração do Regimento Interno do Trib. de Justiça</t>
  </si>
  <si>
    <t>0-0-1-0</t>
  </si>
  <si>
    <t>Alteração horário de trabalho - Cursos
Externos</t>
  </si>
  <si>
    <t>Alteração orçamentária, Decreto de</t>
  </si>
  <si>
    <t>Alteração orçamentária, Processo de</t>
  </si>
  <si>
    <t>Alterações em dados cadastrais, Ficha individual de</t>
  </si>
  <si>
    <t>Alterações na infraestrutura de TI, Registro de acesso e</t>
  </si>
  <si>
    <t>0-6-8-4-0</t>
  </si>
  <si>
    <t>Aluguel de imóvel</t>
  </si>
  <si>
    <t>0-3-2-1-3</t>
  </si>
  <si>
    <t xml:space="preserve">Aluguel de material permanente </t>
  </si>
  <si>
    <t>0-3-2-2-1</t>
  </si>
  <si>
    <t>Alvará de abertura de conta ou atos financeiros</t>
  </si>
  <si>
    <t>2-3-0-3</t>
  </si>
  <si>
    <t>Alvará de consentimento ou autorização de casamento (menores)</t>
  </si>
  <si>
    <t>Alvará de consentimento ou autorização de venda ou oneração de bens (outorga conjugal)</t>
  </si>
  <si>
    <t>Alvará de consentimento ou autorização de viagem (menores)</t>
  </si>
  <si>
    <t>Alvará de doação de bens de menores ou incapazes</t>
  </si>
  <si>
    <t>Alvará de doação de bens do espólio</t>
  </si>
  <si>
    <t>2-3-0-2</t>
  </si>
  <si>
    <t>Alvará de doação específica</t>
  </si>
  <si>
    <t>Alvará de emancipação de menor</t>
  </si>
  <si>
    <t>Alvará de funcionamento</t>
  </si>
  <si>
    <t>0-0-1-3</t>
  </si>
  <si>
    <t>Alvará de liberdade (judicial)</t>
  </si>
  <si>
    <t>2-3-0-1</t>
  </si>
  <si>
    <t xml:space="preserve">Alvará de outorga de escritura </t>
  </si>
  <si>
    <t>Alvará de soltura (judicial)</t>
  </si>
  <si>
    <t>Alvará de transferência de bens</t>
  </si>
  <si>
    <t>Alvará para levantamento de valores (judicial)</t>
  </si>
  <si>
    <t>Alvará para suprimento de consentimento</t>
  </si>
  <si>
    <t>Alvará judicial em processos de inventário e arrolamento ou alvará de levantamento</t>
  </si>
  <si>
    <t>Alvará judicial para autorização de ato ou suprimento de consentimento</t>
  </si>
  <si>
    <t>Ambiental e preservação da sáude, Controle</t>
  </si>
  <si>
    <t>0-2-6-2-3</t>
  </si>
  <si>
    <t>Ampliação de frota, Processo de</t>
  </si>
  <si>
    <t>0-3-2-2-8</t>
  </si>
  <si>
    <t>Ampliação de imóveis, Processo de</t>
  </si>
  <si>
    <t xml:space="preserve">Ampliação, redução ou remanejamento de frota, Processo de </t>
  </si>
  <si>
    <t xml:space="preserve">Ampliação, redução ou remanejamento de vagas na frota, Processo de </t>
  </si>
  <si>
    <t>Análise de Desempenhos Funcionais</t>
  </si>
  <si>
    <t>0-2-0-1-2</t>
  </si>
  <si>
    <t>Análise de Riscos</t>
  </si>
  <si>
    <t>Análise Jurídica</t>
  </si>
  <si>
    <t>0-6-4-1</t>
  </si>
  <si>
    <t>Anexo de depósito judicial (processo judicial)</t>
  </si>
  <si>
    <t>2-9-6</t>
  </si>
  <si>
    <t xml:space="preserve">Anomalias referentes à frequência, Planilha de </t>
  </si>
  <si>
    <t xml:space="preserve">Anomalias referentes à frequência, Relatório de </t>
  </si>
  <si>
    <t>Anotação de Responsabilidade Técnica-ART</t>
  </si>
  <si>
    <t>0-0-2-1</t>
  </si>
  <si>
    <t>Antecipação de créditos pendentes</t>
  </si>
  <si>
    <t>Anteprojeto de Lei</t>
  </si>
  <si>
    <t>Antecipação de quotas</t>
  </si>
  <si>
    <t>Antiguidade, Processo de promoção por merecimento ou</t>
  </si>
  <si>
    <t>0-2-4-1-4</t>
  </si>
  <si>
    <t>Anual de documentos, dados e informações classificadas e desclassificados, Relatório estatístico</t>
  </si>
  <si>
    <t>Anual de documentos, dados e informações classificadas, Rol</t>
  </si>
  <si>
    <t>0-6-2-4</t>
  </si>
  <si>
    <t>Anual de documentos, dados e informações desclassificadas, Rol</t>
  </si>
  <si>
    <t>Anual de pedido de informações, recursos ou perfil de usuários, Relatório estatístico</t>
  </si>
  <si>
    <t>0-0-3-3</t>
  </si>
  <si>
    <t>Anuário</t>
  </si>
  <si>
    <t xml:space="preserve">Anuidade de órgãos ou entidades de classe, Processo de pagamento de </t>
  </si>
  <si>
    <t>Aperfeiçoamento funcional, Formulário de avaliação de cursos de formação e</t>
  </si>
  <si>
    <t>0-2-2-1-4</t>
  </si>
  <si>
    <t>Aplicação de sanções administrativas a licitantes e contratados, Processo de apuração para</t>
  </si>
  <si>
    <t>0-3-0-2-5</t>
  </si>
  <si>
    <t>Aplicação financeira, Processo de</t>
  </si>
  <si>
    <t>0-5-2-1</t>
  </si>
  <si>
    <t>Apoio político-financeiro, Expediente de solicitação de</t>
  </si>
  <si>
    <t>Apólice de seguro para bens patrimoniais</t>
  </si>
  <si>
    <t>0-3-0-5-3</t>
  </si>
  <si>
    <t>Apólice de seguro para funcionários</t>
  </si>
  <si>
    <t>0-2-6-1-0</t>
  </si>
  <si>
    <t>Apólice de seguro para imóveis</t>
  </si>
  <si>
    <t>Apólice de seguro para veículo</t>
  </si>
  <si>
    <t>Aposentadoria compulsória ou por implemento de idade, Concessão de</t>
  </si>
  <si>
    <t>0-2-6-1-2</t>
  </si>
  <si>
    <t xml:space="preserve">Aposentadoria de servidores, Manual de procedimentos para </t>
  </si>
  <si>
    <t xml:space="preserve">Aposentadoria especial, Concessão de </t>
  </si>
  <si>
    <t xml:space="preserve">Aposentadoria por idade, Concessão de </t>
  </si>
  <si>
    <t xml:space="preserve">Aposentadoria por invalidez, Concessão de </t>
  </si>
  <si>
    <t xml:space="preserve">Aposentadoria por tempo de contribuição, Concessão de </t>
  </si>
  <si>
    <t xml:space="preserve">Aposentadoria por tempo de serviço, Concessão de </t>
  </si>
  <si>
    <t xml:space="preserve">Aposentadoria proporcional por tempo de serviço, Concessão de </t>
  </si>
  <si>
    <t>Aposentadoria voluntária, Concessão de</t>
  </si>
  <si>
    <t>Aposentadoria, Processo de</t>
  </si>
  <si>
    <t>Aposentadoria, Processo de complementação de proventos de</t>
  </si>
  <si>
    <t>Aposentadoria, Relação de atos concessórios de</t>
  </si>
  <si>
    <t>Apostila de adicional por tempo de serviço</t>
  </si>
  <si>
    <t>Apostila de alteração de jornada de trabalho</t>
  </si>
  <si>
    <r>
      <t xml:space="preserve">Apostila de alteração de nome ou dados pessoais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</si>
  <si>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avaliação de desempenho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</si>
  <si>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enquadramento em cargo ou função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</si>
  <si>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evolução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</si>
  <si>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incorporação de dedicação exclusiva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</si>
  <si>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nomeação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</si>
  <si>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progressão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</si>
  <si>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Apostila de promoção por antiguidade ou merecimento</t>
  </si>
  <si>
    <t>Apostila de sexta-parte</t>
  </si>
  <si>
    <r>
      <t xml:space="preserve">Apostilamento de título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</si>
  <si>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Apostilas retificatórias de vantagens decorrentes de decisão judicial, Relação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</si>
  <si>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Apresentação de vigilante, Comunicado de</t>
  </si>
  <si>
    <t>Aprovação de edificação, Processo de</t>
  </si>
  <si>
    <t>Aprovação de minuta de convênio</t>
  </si>
  <si>
    <t>Aprovação de plano de cargos e salários</t>
  </si>
  <si>
    <t>0-2-3-0-1</t>
  </si>
  <si>
    <t>Aproveitamento de funcionário em disponibilidade</t>
  </si>
  <si>
    <t>Aproveitamento de remanescentes de concurso público, Processo de</t>
  </si>
  <si>
    <t>0-2-1-2-0</t>
  </si>
  <si>
    <t>Apropriação de Passivos</t>
  </si>
  <si>
    <t>0-5-1-3</t>
  </si>
  <si>
    <t>Apuração de abandono de cargo, função ou inassiduidade, Processo administrativo para</t>
  </si>
  <si>
    <t>Apuração de contas</t>
  </si>
  <si>
    <t>0-5-4-1</t>
  </si>
  <si>
    <t>Apuração de denúncias, Processo para</t>
  </si>
  <si>
    <t>Apuração de irregularidades na conduta de servidores, Processo de pedido de justificação para</t>
  </si>
  <si>
    <t>Apuração Interna de Responsabilidade</t>
  </si>
  <si>
    <t>Apuração para aplicação de sanções administrativas a licitantes e contratados, Processo de</t>
  </si>
  <si>
    <t>Apuração preliminar de falta disciplinar, Processo de</t>
  </si>
  <si>
    <t>Aquisição de acervos arquivístico, Ofício relativo à</t>
  </si>
  <si>
    <t xml:space="preserve">Aquisição de acervos arquivístico, Processo de </t>
  </si>
  <si>
    <t>Aquisição de acervos bibliográfico, Ofício relativo à</t>
  </si>
  <si>
    <t xml:space="preserve">Aquisição de acervos bibliográfico, Processo de </t>
  </si>
  <si>
    <t>Aquisição de acervos museológico, Ofício relativo à</t>
  </si>
  <si>
    <t>Aquisição de acervos museológico, Processo de</t>
  </si>
  <si>
    <t>Aquisição de bens de informática e automação, Processo de</t>
  </si>
  <si>
    <t>Aquisição de combustível, Processo de</t>
  </si>
  <si>
    <t>Aquisição de imóvel, Processo de</t>
  </si>
  <si>
    <t>Aquisição de material de consumo, Processo de</t>
  </si>
  <si>
    <t>Aquisição de material permanente, Processo de</t>
  </si>
  <si>
    <t>Aquisição de material, Pedido de</t>
  </si>
  <si>
    <t>Aquisição de semovente, Processo de</t>
  </si>
  <si>
    <t>Aquisição de veículo, Ofício solicitando autorização para</t>
  </si>
  <si>
    <t>Aquisição de veículo, Parecer sobre</t>
  </si>
  <si>
    <t>Aquisição de veículo, Processo de</t>
  </si>
  <si>
    <t>Aquisição de veículos, Convênio para</t>
  </si>
  <si>
    <t>Áreas de Publicação</t>
  </si>
  <si>
    <t>Áreas Restritas</t>
  </si>
  <si>
    <t xml:space="preserve">Arquivamentos, Controle de </t>
  </si>
  <si>
    <t>Arquivo, Mapa topográfico de</t>
  </si>
  <si>
    <t>0-3-2-1</t>
  </si>
  <si>
    <t>Arquivo, Normatização das atividades de</t>
  </si>
  <si>
    <t>Arquivos e documentos, Instrução normativa sobre</t>
  </si>
  <si>
    <t>Arte Gráfica</t>
  </si>
  <si>
    <t>Arrecadação, Demonstrativo mensal de</t>
  </si>
  <si>
    <t>0-5-1-6</t>
  </si>
  <si>
    <t>Arrendamento de imóvel</t>
  </si>
  <si>
    <t>Arrolamento de bens excedentes, inservíveis ou em desuso, Processo de</t>
  </si>
  <si>
    <t>0-3-1-4</t>
  </si>
  <si>
    <t>Arrolamento de bens patrimoniais</t>
  </si>
  <si>
    <t>Arrolamento de materiais excedentes, inservíveis ou em desuso, Processo de</t>
  </si>
  <si>
    <t>Arrolamento de veículos excedentes, inservíveis ou em desuso, Processo de</t>
  </si>
  <si>
    <t>Arte final de peça de campanha publicitária</t>
  </si>
  <si>
    <t>0-1-2-4</t>
  </si>
  <si>
    <t>Artigo, nota e notícia</t>
  </si>
  <si>
    <t>Assentamento individual, Ficha de</t>
  </si>
  <si>
    <t>Assentamentos de audiência (Área Cível / Área Infância, Juventude e Idoso / Área Especial)</t>
  </si>
  <si>
    <t>2-6-1-1</t>
  </si>
  <si>
    <t>Assentamentos de audiência (Área Criminal)</t>
  </si>
  <si>
    <t>2-6-1-2</t>
  </si>
  <si>
    <t>Assentamentos de audiência (Áreas Criminal, Especial Criminal)</t>
  </si>
  <si>
    <t>Assento Regimental</t>
  </si>
  <si>
    <t>Assessoria de imprensa</t>
  </si>
  <si>
    <t>Assinatura de Jornais/Revistas e
Periódicos</t>
  </si>
  <si>
    <t>Assinatura do termo de depositário (processo judicial)</t>
  </si>
  <si>
    <t>2-9-5</t>
  </si>
  <si>
    <t>Assinaturas de autoridades, Livro de</t>
  </si>
  <si>
    <t>0-1-2-5</t>
  </si>
  <si>
    <t>Assuntos funcionais - STI</t>
  </si>
  <si>
    <t>Ata</t>
  </si>
  <si>
    <t>0-0-2-5</t>
  </si>
  <si>
    <t>Ata de Distribuição</t>
  </si>
  <si>
    <t>2-3-4-1</t>
  </si>
  <si>
    <t>Ata de distribuição de processo judicial</t>
  </si>
  <si>
    <t>Ata de inutilização de bens</t>
  </si>
  <si>
    <t>0-3-1-5</t>
  </si>
  <si>
    <t>Ata de julgamento</t>
  </si>
  <si>
    <t>2-6-1-4</t>
  </si>
  <si>
    <t>Ata de reunião</t>
  </si>
  <si>
    <t>Ata de reunião dos responsáveis pela avaliação</t>
  </si>
  <si>
    <t>Ata de Registro de Preços</t>
  </si>
  <si>
    <t>Ata Registro Preços - Extrato</t>
  </si>
  <si>
    <t>Ata de sessão</t>
  </si>
  <si>
    <t>Atas da CIPA, Livro de</t>
  </si>
  <si>
    <t>0-2-6-2-1</t>
  </si>
  <si>
    <t>Atendimento de pedido de informações, Expediente de</t>
  </si>
  <si>
    <t>0-6-2-2</t>
  </si>
  <si>
    <t xml:space="preserve">Atendimento, Expediente de </t>
  </si>
  <si>
    <t>Ateste/classificação despesa</t>
  </si>
  <si>
    <t>0-5-2-9</t>
  </si>
  <si>
    <t>Atesto</t>
  </si>
  <si>
    <t>Atestado</t>
  </si>
  <si>
    <t>0-2-6-2-7</t>
  </si>
  <si>
    <t>Atestado de cumprimento de pena alternativa (processo judicial)</t>
  </si>
  <si>
    <t>2-9-3</t>
  </si>
  <si>
    <t>Atestado de cumprimento de pena definitiva (processo judicial)</t>
  </si>
  <si>
    <t>2-9-1</t>
  </si>
  <si>
    <t>Atestado de cumprimento de pena provisória (processo judicial)</t>
  </si>
  <si>
    <t>2-9-2</t>
  </si>
  <si>
    <t>Atestado de frequência</t>
  </si>
  <si>
    <t>Atestado de frequência em curso</t>
  </si>
  <si>
    <t>0-2-2-1-3</t>
  </si>
  <si>
    <t>Atestado de frequência, Formulário de</t>
  </si>
  <si>
    <t>Atestado de origem</t>
  </si>
  <si>
    <r>
      <t xml:space="preserve">Atestado de realização de serviços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</si>
  <si>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Atestado de recebimento de material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</si>
  <si>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Atestado de segurança tecnológica e informacional</t>
  </si>
  <si>
    <t>0-6-8-3-0</t>
  </si>
  <si>
    <t>Atestados Médicos</t>
  </si>
  <si>
    <r>
      <t xml:space="preserve">Atestado médico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</si>
  <si>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r>
      <t xml:space="preserve">Atestado médico de parente ou cônjuge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</si>
  <si>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r>
      <t xml:space="preserve">Atestado médico do funcionário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</si>
  <si>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t>Ateste de sistema informacional</t>
  </si>
  <si>
    <t>Atividade funcional</t>
  </si>
  <si>
    <t>Atividade Privada</t>
  </si>
  <si>
    <t>Atividades de desenvolvimento e capacitação, Plano de</t>
  </si>
  <si>
    <t>0-2-2-1-0</t>
  </si>
  <si>
    <t>Atividades de propaganda e marketing, Parecer técnico sobre</t>
  </si>
  <si>
    <t>Atividades do órgão, entidade ou empresa, Relatório anual de</t>
  </si>
  <si>
    <t>Atividades recreativas e pedagógicas, Programa de</t>
  </si>
  <si>
    <t>Ativo imobilizado, Relatório do</t>
  </si>
  <si>
    <t>0-5-3-2</t>
  </si>
  <si>
    <t>Ato de Promoção</t>
  </si>
  <si>
    <t>Ato de Remoção</t>
  </si>
  <si>
    <t>0-2-3-1-2</t>
  </si>
  <si>
    <t>Ato de Vitaliciamento</t>
  </si>
  <si>
    <t>Ato normativo, Processo de elaboração de</t>
  </si>
  <si>
    <t>0-6-4-4-3</t>
  </si>
  <si>
    <t>Atos administrativos ou normativos, Processo de requerimento de esclarecimentos sobre</t>
  </si>
  <si>
    <t>0-6-4-4-1</t>
  </si>
  <si>
    <t>Atos concessórios de aposentadoria, Relação de</t>
  </si>
  <si>
    <t>0-6-4-4</t>
  </si>
  <si>
    <t>Atos concessórios de complementação de proventos de aposentadoria, Relação de</t>
  </si>
  <si>
    <t>Atos concessórios de complementação do valor da pensão, Relação de</t>
  </si>
  <si>
    <t>0-2-4-1-11</t>
  </si>
  <si>
    <t>Atos concessórios de pensão dos servidores civis e militares, Relação de</t>
  </si>
  <si>
    <t>Atos concessórios de reforma ou transferência para a reserva, Relação de</t>
  </si>
  <si>
    <t>Atos de Transportes - Rodoviário e Aéreo</t>
  </si>
  <si>
    <t>Atos jurídicos análogos e seus aditamentos, Relação de contratos e</t>
  </si>
  <si>
    <t>Atos normativos, Elaboração de</t>
  </si>
  <si>
    <t>Atos oficiais, Publicidade de</t>
  </si>
  <si>
    <t>0-6-0-1</t>
  </si>
  <si>
    <t>Atos relativos à vida funcional, Elaboração e registro de</t>
  </si>
  <si>
    <t>Atraso no Cumprimento de Cronograma</t>
  </si>
  <si>
    <t>Atualização de dados pessoais e funcionais para a elaboração da Folha de pagamento, Formulário de</t>
  </si>
  <si>
    <t>Atualização de Plano de Classificação e de Tabela de Temporalidade de Documentos, Processo de elaboração ou</t>
  </si>
  <si>
    <t>Atualização ou modernização tecnológica, Projeto de</t>
  </si>
  <si>
    <t>0-6-8-1-0</t>
  </si>
  <si>
    <t>Audiência CPP (Comissão Processante
Permante)</t>
  </si>
  <si>
    <t>Audiência, Comunicado agendando</t>
  </si>
  <si>
    <t>Audio</t>
  </si>
  <si>
    <t>0-1-2-8</t>
  </si>
  <si>
    <t>Áudio, Registro sonoro</t>
  </si>
  <si>
    <t>0-6-5-2</t>
  </si>
  <si>
    <t>Audiovisual, Registro</t>
  </si>
  <si>
    <t>Auditoria da folha de pagamento, Relatório de</t>
  </si>
  <si>
    <t>Auditoria de contratos de consignatárias, Processo de</t>
  </si>
  <si>
    <t>Auditoria do Tribunal de Contas do Estado de São Paulo, Processo de relatório de</t>
  </si>
  <si>
    <t>0-5-4-3</t>
  </si>
  <si>
    <t>Auditoria e controle interno para o Tribunal de Contas do Estado de São Paulo, Relatório e pareceres relativos à</t>
  </si>
  <si>
    <t>Auditoria externa, Contrato de</t>
  </si>
  <si>
    <t>Aula de substituição, Formulário para pagamento de</t>
  </si>
  <si>
    <t>Autarquias e Tribunais, Relatório de liberação financeira às</t>
  </si>
  <si>
    <t>Auto de depósito e compromisso (processo judicial)</t>
  </si>
  <si>
    <t>Autonomia Financeira</t>
  </si>
  <si>
    <t>0-5-2-4</t>
  </si>
  <si>
    <t>Autoridade diplomática ou consular, Ofício para</t>
  </si>
  <si>
    <t>Autoridades estrangeiras recebidas, Cadastro de</t>
  </si>
  <si>
    <t>Autorização de Acesso às Declarações IRPF</t>
  </si>
  <si>
    <t>Autorização de curso, Processo de</t>
  </si>
  <si>
    <t>Autorização de Estacionamento</t>
  </si>
  <si>
    <t>Autorização de habilitação de beneficiário</t>
  </si>
  <si>
    <t xml:space="preserve">Autorização de pagamento de beneficiário </t>
  </si>
  <si>
    <t>Autorização de pais</t>
  </si>
  <si>
    <t>Autorização de residência</t>
  </si>
  <si>
    <t>Autorização para Saída de Material e Equipamentos</t>
  </si>
  <si>
    <t>Autorização de uso de imagem, Termo de</t>
  </si>
  <si>
    <t>0-1-2-7</t>
  </si>
  <si>
    <t>Autorização de uso de imóvel, Processo de</t>
  </si>
  <si>
    <t>Autorização para aquisição de veículo, Ofício solicitando</t>
  </si>
  <si>
    <t>Autorização para consignação em folha de pagamento, Guia de</t>
  </si>
  <si>
    <t>Autorização para descontos não previstos em lei</t>
  </si>
  <si>
    <t>0-2-4-1-8</t>
  </si>
  <si>
    <t>Autorização para dirigir veículo de frota</t>
  </si>
  <si>
    <t>Autorização para entrada de funcionário ou servidor fora do horário de expediente</t>
  </si>
  <si>
    <r>
      <t xml:space="preserve">Autorização para execução de serviços de gráfica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</si>
  <si>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Autorização para execução de serviços de telecomunicações, Processo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da prestação de serviço</t>
    </r>
  </si>
  <si>
    <r>
      <t xml:space="preserve">Autorização para execução de serviços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da prestação de serviço</t>
    </r>
  </si>
  <si>
    <t>Autorização para funcionário ou servidor dirigir veículo oficial ou à serviço da instituição, Processo de</t>
  </si>
  <si>
    <t>Autorização para impressões, cópias, xerox</t>
  </si>
  <si>
    <t>0-6-9-2-0</t>
  </si>
  <si>
    <t>Autorização para ligações telefônicas interurbanas ou para celular, Ficha de</t>
  </si>
  <si>
    <t>0-7-2-3-1</t>
  </si>
  <si>
    <t>Autorização para locação de veículo, Ofício solicitando</t>
  </si>
  <si>
    <t>Autorização para uso de veículo oficial</t>
  </si>
  <si>
    <t>Auxílio sentença juizados</t>
  </si>
  <si>
    <t>Auxílio-acidente, Concessão de</t>
  </si>
  <si>
    <t>Auxílio-acidente, Processo para pagamento de pensão</t>
  </si>
  <si>
    <t>Auxílio-alimentação, Concessão de</t>
  </si>
  <si>
    <t>Auxílio-alimentação, Pedido de retenção ou suplementação do</t>
  </si>
  <si>
    <t>Auxílio-alimentação, Recibo de entrega de</t>
  </si>
  <si>
    <t>Auxílio-alimentação, Relatório de</t>
  </si>
  <si>
    <t>Auxílio-creche, Concessão de</t>
  </si>
  <si>
    <t>Auxílio-creche, Solicitação de</t>
  </si>
  <si>
    <t>Auxílio-doença, Concessão de</t>
  </si>
  <si>
    <t>Auxílio-doença, Solicitação de</t>
  </si>
  <si>
    <t>Auxílio-educação, Concessão de</t>
  </si>
  <si>
    <t>Auxílio-educação, Solicitação de</t>
  </si>
  <si>
    <t>Auxílio-funeral, Concessão de</t>
  </si>
  <si>
    <t>Auxílio-funeral, Solicitação de</t>
  </si>
  <si>
    <t>Auxílio-moradia</t>
  </si>
  <si>
    <t>Auxílio-natalidade, Concessão de</t>
  </si>
  <si>
    <t>Auxílio-natalidade, Solicitação de</t>
  </si>
  <si>
    <t>Auxílio-reclusão, Concessão de</t>
  </si>
  <si>
    <t>Auxílio-reclusão, Solicitação de</t>
  </si>
  <si>
    <t>Auxílio-sentença - Capital</t>
  </si>
  <si>
    <t>Auxílio-sentença - Interior</t>
  </si>
  <si>
    <t>Auxílio-transporte, Concessão de</t>
  </si>
  <si>
    <t>Auxílio-transporte, Formulário de retificação de</t>
  </si>
  <si>
    <t>Auxílio-transporte, Solicitação de</t>
  </si>
  <si>
    <t>Avaliação das atividades de serviço social, Relatório anual de</t>
  </si>
  <si>
    <t>0-2-6-1-1</t>
  </si>
  <si>
    <t>Avaliação de curso de capacitação ou quali_x001F_cação técnica, Relatório de</t>
  </si>
  <si>
    <t>Avaliação de cursos de formação e aperfeiçoamento funcional, Formulário de</t>
  </si>
  <si>
    <t>Avaliação de desempenho funcional</t>
  </si>
  <si>
    <t>Avaliação de desempenho e estágio probatório, Processo administrativo de</t>
  </si>
  <si>
    <t>Avaliação de desempenho, Apostila de</t>
  </si>
  <si>
    <t>Avaliação de desempenho, Formulário de</t>
  </si>
  <si>
    <t>Avaliação de desempenho, Recibo de entrega do demonstrativo da</t>
  </si>
  <si>
    <t>Avaliação de funcionários demitidos, Dossiê de</t>
  </si>
  <si>
    <t>Avaliação de imóvel / Laudo Estrutural, instalações prediais, Laudo de</t>
  </si>
  <si>
    <t xml:space="preserve">0-3-2-1 </t>
  </si>
  <si>
    <t>Avaliação de serviços públicos, Relatório de</t>
  </si>
  <si>
    <t>0-0-3-4</t>
  </si>
  <si>
    <t>Averbação do tempo de contribuição</t>
  </si>
  <si>
    <t>0-2-6-1-3</t>
  </si>
  <si>
    <t>Avaliação Documental - CPAD, Dossiê relativo aos trabalhos da Comissão Permanente de</t>
  </si>
  <si>
    <t>0-6-0-2</t>
  </si>
  <si>
    <t>Avaliação para concessão de prêmios ou incentivos de produtividade e qualidade</t>
  </si>
  <si>
    <t>0-2-0-6-0</t>
  </si>
  <si>
    <t>Avaliação socioeconômica de funcionário, Ficha de</t>
  </si>
  <si>
    <t>Averbação de depósito em juízo (processo judicial)</t>
  </si>
  <si>
    <t>Averbação de fiel depositário (processo judicial)</t>
  </si>
  <si>
    <t xml:space="preserve">Averbação de tempo de serviço </t>
  </si>
  <si>
    <t>Aviso Dispensa/Inexigibilidade Licitação</t>
  </si>
  <si>
    <t>0-3-0-2-7</t>
  </si>
  <si>
    <t>Aviso Férias</t>
  </si>
  <si>
    <t>Aviso prévio (demissão)</t>
  </si>
  <si>
    <t>0-2-3-1-1</t>
  </si>
  <si>
    <t>Aviso, comunicado, memorando, comunicação interna, Circular</t>
  </si>
  <si>
    <t>0-1-2-3</t>
  </si>
  <si>
    <t>Aviso de Licitação</t>
  </si>
  <si>
    <t>0-3-0-2</t>
  </si>
  <si>
    <t>Aviso de Penalidade</t>
  </si>
  <si>
    <t>Aviso de Registro de Preços</t>
  </si>
  <si>
    <t>B</t>
  </si>
  <si>
    <t>Baixa de bens imóveis por doação</t>
  </si>
  <si>
    <t>0-3-2-1-2</t>
  </si>
  <si>
    <t>Baixa de bens imóveis por permuta</t>
  </si>
  <si>
    <t>Baixa de bens imóveis por venda</t>
  </si>
  <si>
    <t>Baixa de bens móveis por arrolamento</t>
  </si>
  <si>
    <t>Baixa de bens móveis por desuso</t>
  </si>
  <si>
    <t>Baixa de bens móveis por doação</t>
  </si>
  <si>
    <t>Baixa de bens móveis por permuta</t>
  </si>
  <si>
    <t>Baixa de bens móveis por transferência</t>
  </si>
  <si>
    <t>Baixa de bens móveis por venda</t>
  </si>
  <si>
    <t>Baixa de materiais por arrolamento</t>
  </si>
  <si>
    <t>Baixa de materiais por desuso</t>
  </si>
  <si>
    <t>Baixa de materiais por doação</t>
  </si>
  <si>
    <t>0-3-1-3</t>
  </si>
  <si>
    <t>Baixa de materiais por permuta</t>
  </si>
  <si>
    <t>Baixa de materiais por venda</t>
  </si>
  <si>
    <t>Baixa de veículos por arrolamento</t>
  </si>
  <si>
    <t>Baixa de veículos por desuso</t>
  </si>
  <si>
    <t>Baixa de veículos por doação</t>
  </si>
  <si>
    <t>Baixa de veículos por permuta</t>
  </si>
  <si>
    <t>Baixa de veículos por transferência</t>
  </si>
  <si>
    <t>Baixa de veículos por venda</t>
  </si>
  <si>
    <t>Balancete analítico</t>
  </si>
  <si>
    <t>Balancete de despesas com adiantamento</t>
  </si>
  <si>
    <t>Balancete de material de almoxarifado</t>
  </si>
  <si>
    <t>Balancete do fundo da dívida pública</t>
  </si>
  <si>
    <t>Balanço de material de almoxarifado</t>
  </si>
  <si>
    <t>Balanço financeiro</t>
  </si>
  <si>
    <t>Balanço orçamentário / Posição orçamentária</t>
  </si>
  <si>
    <t>Balanço patrimonial</t>
  </si>
  <si>
    <t>Banco de horas /crédito de horas</t>
  </si>
  <si>
    <t>Banco de imagem</t>
  </si>
  <si>
    <t>Bancos, Boletim de caixa e de</t>
  </si>
  <si>
    <t>0-5-2-2</t>
  </si>
  <si>
    <t>Base de dados (gerenciamento e uso)</t>
  </si>
  <si>
    <t>0-6-8-5-1</t>
  </si>
  <si>
    <t>Base de dados (instalação e configuração)</t>
  </si>
  <si>
    <t>0-6-8-5-0</t>
  </si>
  <si>
    <t>Benficiário do servidor público, Processo de pensão mensal ao</t>
  </si>
  <si>
    <t>Bens imóveis, Aquisição de</t>
  </si>
  <si>
    <t>Bens materiais, Aquisição de</t>
  </si>
  <si>
    <t>Bens móveis furtado</t>
  </si>
  <si>
    <t>Bens móveis, Aquisição de</t>
  </si>
  <si>
    <t xml:space="preserve">Bens patrimoniais (consumíveis), Controle de </t>
  </si>
  <si>
    <t xml:space="preserve">Bens patrimoniais (consumíveis), Inventário de </t>
  </si>
  <si>
    <t>0-3-0-4-2</t>
  </si>
  <si>
    <t xml:space="preserve">Bens patrimoniais (imóveis ou permanentes), Controle de </t>
  </si>
  <si>
    <t>0-3-0-4-1</t>
  </si>
  <si>
    <t xml:space="preserve">Bens patrimoniais (imóveis ou permanentes), Inventário de </t>
  </si>
  <si>
    <t>Bens patrimoniais (imóveis), Locação de</t>
  </si>
  <si>
    <t>Bens patrimoniais (materiais permanentes), Locação de</t>
  </si>
  <si>
    <t>0-3-1-2</t>
  </si>
  <si>
    <t xml:space="preserve">Bens patrimoniais (móveis), Controle de </t>
  </si>
  <si>
    <t>Bens patrimoniais (móveis), Locação de</t>
  </si>
  <si>
    <t xml:space="preserve">Bens patrimoniais (veículos), Inventário de </t>
  </si>
  <si>
    <t>Bens patrimoniais, Apólice de seguro para</t>
  </si>
  <si>
    <t xml:space="preserve">Bens patrimoniais, Cadastro e chapeamento de </t>
  </si>
  <si>
    <t>0-3-2-2-3</t>
  </si>
  <si>
    <t>Bens patrimoniais, Contratação de seguro para</t>
  </si>
  <si>
    <t xml:space="preserve">Bens patrimoniais, Defesa de </t>
  </si>
  <si>
    <t>0-3-0-5-2</t>
  </si>
  <si>
    <t>Bens permanentes, Aquisição de</t>
  </si>
  <si>
    <t>Bilhete Aéreo</t>
  </si>
  <si>
    <t>Bilhete Eletrônico/Comprovante de diária</t>
  </si>
  <si>
    <t>Bilhete Rodoviário</t>
  </si>
  <si>
    <t>Bibliotecas, Formulário de empréstimo entre</t>
  </si>
  <si>
    <t>0-6-1-3-3</t>
  </si>
  <si>
    <t>Bloqueio eletrônico</t>
  </si>
  <si>
    <t>Boleto</t>
  </si>
  <si>
    <t>Boletim de ajuda de custo para alimentação</t>
  </si>
  <si>
    <t>Boletim de Alteração Funcional</t>
  </si>
  <si>
    <t>Boletim de caixa de bancos</t>
  </si>
  <si>
    <t>Boletim de dados para cadastramento de funcionário</t>
  </si>
  <si>
    <t>0-2-0-2-0</t>
  </si>
  <si>
    <t>Boletim de desempenho para readaptação funcional</t>
  </si>
  <si>
    <t>Boletim de frequência</t>
  </si>
  <si>
    <t>Boletim de ocorrência com veículo</t>
  </si>
  <si>
    <t>Boletim de pagamento de plantões</t>
  </si>
  <si>
    <t xml:space="preserve">0-2-4-1-1 </t>
  </si>
  <si>
    <t>Boletim de saída de material</t>
  </si>
  <si>
    <t xml:space="preserve">Boletim de vale-transporte </t>
  </si>
  <si>
    <t>Boletim informativo de férias</t>
  </si>
  <si>
    <t>Boletim informativo de prêmio de produtividade</t>
  </si>
  <si>
    <t>Boletim informativo para elaboração da folha de pagamento</t>
  </si>
  <si>
    <t>Bolsa de estudo, Processo de concessão de</t>
  </si>
  <si>
    <t>0-2-2-1-7</t>
  </si>
  <si>
    <t>Bolsa de estudos reembolsável, Processo de concessão de</t>
  </si>
  <si>
    <t>0-2-4-4-0</t>
  </si>
  <si>
    <t>Bravura, Processo de promoção por</t>
  </si>
  <si>
    <t>Briefing de campanha</t>
  </si>
  <si>
    <t>Briefing de licitação</t>
  </si>
  <si>
    <t>Busca e fornecimento / Solicitação de informações</t>
  </si>
  <si>
    <t>C</t>
  </si>
  <si>
    <t>Cadastramento de cargos e funções</t>
  </si>
  <si>
    <t>Cadastramento de fornecedores e prestadores de serviços</t>
  </si>
  <si>
    <t>0-3-0-2-2</t>
  </si>
  <si>
    <t>Cadastramento de imóveis</t>
  </si>
  <si>
    <t>Cadastramento de veículos</t>
  </si>
  <si>
    <t>Cadastramento de Senha</t>
  </si>
  <si>
    <t>Cadastramento SIASG</t>
  </si>
  <si>
    <t>Cadastro de cargos e funções, Ficha de</t>
  </si>
  <si>
    <t>Cadastro de certidões expedidias</t>
  </si>
  <si>
    <t>0-6-2-2-1</t>
  </si>
  <si>
    <t>Cadastro de comendas outorgadas a funcionários</t>
  </si>
  <si>
    <t>Cadastro de despesas extraordinárias</t>
  </si>
  <si>
    <t>Cadastro de despesas ordinárias</t>
  </si>
  <si>
    <t>Cadastro de fornecedores e prestadores de serviços</t>
  </si>
  <si>
    <t>Cadastro de funcionários e familiares atendidos</t>
  </si>
  <si>
    <t>Cadastro de impedimentos de funcionário público, Pedido de inclusão no</t>
  </si>
  <si>
    <t>Cadastro de impedimentos de funcionário público, Pedido de reabilitação no</t>
  </si>
  <si>
    <t>Cadastro de impedimentos de pessoa física, Pedido de inclusão no</t>
  </si>
  <si>
    <t>Cadastro de impedimentos de pessoa física, Pedido de reabilitação no</t>
  </si>
  <si>
    <t>Cadastro de impedimentos de pessoa jurídica, Pedido de inclusão no</t>
  </si>
  <si>
    <t>Cadastro de impedimentos de pessoa jurídica, Pedido de reabilitação no</t>
  </si>
  <si>
    <t>Cadastro de ingresso de documento</t>
  </si>
  <si>
    <t>Cadastro de instrutores e instituições especializadas em ensino e treinamento</t>
  </si>
  <si>
    <t>0-2-2-1-2</t>
  </si>
  <si>
    <t>Cadastro de pessoal, equipamentos, redes e laboratórios de serviços de telecomunicações</t>
  </si>
  <si>
    <t>0-7-2-1</t>
  </si>
  <si>
    <t>Cadastro de registro de preços</t>
  </si>
  <si>
    <t>Cadastro de requisição de serviços</t>
  </si>
  <si>
    <t>Cadastro de serviços terceirizados</t>
  </si>
  <si>
    <t>Cadastro de usuários</t>
  </si>
  <si>
    <t>Cadastro de veículos oficiais em convênio e locados</t>
  </si>
  <si>
    <t>0-3-2-2-9</t>
  </si>
  <si>
    <t>Cadastro do patrimônio imobiliário</t>
  </si>
  <si>
    <t>Cadastro dos meios de comunicação</t>
  </si>
  <si>
    <t>Cadastro e chapeamento de bens patrimoniais</t>
  </si>
  <si>
    <t>0-3-0-1</t>
  </si>
  <si>
    <t>Cadastro Nacional de Pessoa Jurídica - CNPJ, Comprovante de inscrição e de situação cadastral no</t>
  </si>
  <si>
    <t xml:space="preserve">Cadastro Nacional do Trabalhador - CNT, Comprovante de atualização de dados no </t>
  </si>
  <si>
    <t>Cadeira Elevatória</t>
  </si>
  <si>
    <t>CADIN - Sistema de Cadastro Informativo de Créditos Não Quitados do Setor Público Federal</t>
  </si>
  <si>
    <t>CAGED, Formulário para o Cadastro Geral de Empregados e Desempregados -</t>
  </si>
  <si>
    <t>Caixa e de bancos, Boletim de</t>
  </si>
  <si>
    <t>Cálculo de 13º salário, Formulário de</t>
  </si>
  <si>
    <t>0-2-4-1-6</t>
  </si>
  <si>
    <t>Cálculo de enquadramento, Formulário de</t>
  </si>
  <si>
    <t>Cálculo de férias, Formulário de</t>
  </si>
  <si>
    <t>Cálculo de incorporação de vantagens pecuniárias, Processo de</t>
  </si>
  <si>
    <t>Cálculo de indenizações decorrentes de reclamações trabalhistas, Formulário de</t>
  </si>
  <si>
    <t>Cálculo de licença-prêmio, Formulário de</t>
  </si>
  <si>
    <t>Cálculo Judicial</t>
  </si>
  <si>
    <t>0-5-2-11</t>
  </si>
  <si>
    <t>Calendário de Cursos e Estágios - CCE</t>
  </si>
  <si>
    <t>Campanha de prevenção de acidentes, Dossiê de</t>
  </si>
  <si>
    <t>Campanha de prevenção de riscos ocupacionais, Dossiê de</t>
  </si>
  <si>
    <t>Campanha de publicidade, Pedido de</t>
  </si>
  <si>
    <t>Campanha de publicidade, Termo de especificação técnica de</t>
  </si>
  <si>
    <t>Campanha publicitária, Arte final de peça de</t>
  </si>
  <si>
    <t>Campanha publicitária, Briefing de</t>
  </si>
  <si>
    <t>Campanha publicitária, Peça de</t>
  </si>
  <si>
    <t>Campanha publicitária, Vídeo de</t>
  </si>
  <si>
    <t>Campanhas publicitárias ou de eventos, Análise de propostas de</t>
  </si>
  <si>
    <t>Cancelamento de títulos de acervo bibliográfico, Quadro de substituição e</t>
  </si>
  <si>
    <t>Candidato a emprego público, Currículo de</t>
  </si>
  <si>
    <t>Candidato a emprego público, Ficha de inscrição de</t>
  </si>
  <si>
    <t>Capacitação - Pesquisa de Resultado</t>
  </si>
  <si>
    <t>Capacitação de recursos humanos, Processo de</t>
  </si>
  <si>
    <t>Capacitação e aperfeiçoamento funcional</t>
  </si>
  <si>
    <t>Capacitação ou quali_x001F_cação técnica, Relatório de avaliação de curso de</t>
  </si>
  <si>
    <t>Capacitação, Plano de atividades de desenvolvimento e</t>
  </si>
  <si>
    <t>Carga suplementar em serviço, Formulário de</t>
  </si>
  <si>
    <t>Cargo em caráter efetivo, Criação de</t>
  </si>
  <si>
    <t>Cargo em caráter efetivo, Extinção de</t>
  </si>
  <si>
    <t>Cargo em caráter temporário, Criação de</t>
  </si>
  <si>
    <t>Cargo em caráter temporário, Extinção de</t>
  </si>
  <si>
    <t>Cargo em comissão, Afastamento para exercício de</t>
  </si>
  <si>
    <t>Cargo em comissão, Criação de</t>
  </si>
  <si>
    <t>Cargo em comissão, Extinção de</t>
  </si>
  <si>
    <t>Cargo em substituição, Concessão de grati_x001F_cação para</t>
  </si>
  <si>
    <t>0-2-4-1-5</t>
  </si>
  <si>
    <t>Cargo ou função-atividade, Processo de acumulação de</t>
  </si>
  <si>
    <t>Cargos criados, providos e vagos, Quadro anual de pessoal, de</t>
  </si>
  <si>
    <t>Cargos e funções, Classificação e cadastramento de</t>
  </si>
  <si>
    <t>Cargos e funções, Ficha de cadastro em</t>
  </si>
  <si>
    <t>Cargos e funções, Processo de estudo para classificação de</t>
  </si>
  <si>
    <t>Cargos e funções, Quadro de</t>
  </si>
  <si>
    <t>Cargos e funções, Quadro de classi_x001F_cação de</t>
  </si>
  <si>
    <t>Cargos e funções, Relatório mensal de</t>
  </si>
  <si>
    <t>Carta arbitral</t>
  </si>
  <si>
    <t>2-2-1-4</t>
  </si>
  <si>
    <t>Carta arbitral (judicial)</t>
  </si>
  <si>
    <t>2-3-1-4</t>
  </si>
  <si>
    <t>Carta de guia (processo judicial)</t>
  </si>
  <si>
    <t>Carta de ordem (judicial)</t>
  </si>
  <si>
    <t>2-3-1-1</t>
  </si>
  <si>
    <t>Carta de representação</t>
  </si>
  <si>
    <t>0-2-8-0</t>
  </si>
  <si>
    <t>Carta precatória (judicial)</t>
  </si>
  <si>
    <t>2-3-1-2</t>
  </si>
  <si>
    <t>Carta precatória TJSP</t>
  </si>
  <si>
    <t>Carta rogatória (judicial)</t>
  </si>
  <si>
    <t>2-3-1-3</t>
  </si>
  <si>
    <t>Cartão de ponto</t>
  </si>
  <si>
    <t>Carta-resposta a imprensa</t>
  </si>
  <si>
    <t>Cartaz de divulgação de evento, Folheto, catálogo ou</t>
  </si>
  <si>
    <t>Carteira de registro profissional, Cópia da</t>
  </si>
  <si>
    <t>Carteira de serventias não oficializadas da Justiça do Estado de São Paulo</t>
  </si>
  <si>
    <t>Carteira do lazer, Processo de</t>
  </si>
  <si>
    <t>Carteira funcional</t>
  </si>
  <si>
    <t>0-2-0-1-0</t>
  </si>
  <si>
    <t>Casamento, Afastamento por motivo de</t>
  </si>
  <si>
    <t>CASP - CONTABILIDADE APLICADA AO SETOR PÚBLICO</t>
  </si>
  <si>
    <t>0-5-1-1</t>
  </si>
  <si>
    <t>Cassação de aposentadoria ou disponibilidade</t>
  </si>
  <si>
    <t>CAT, Comunicado de Acidente de Trabalho -</t>
  </si>
  <si>
    <t>Catálogo de equipamentos e peças, índice, guia, inventário</t>
  </si>
  <si>
    <t>Catálogo de exposição</t>
  </si>
  <si>
    <t>0-6-3-2-2</t>
  </si>
  <si>
    <t>Catálogo ou cartaz de divulgação de evento, Folheto,</t>
  </si>
  <si>
    <t>Catálogos de equipamentos e de programas de computador, Prospectos e</t>
  </si>
  <si>
    <t>Caução realizada por empresas, Restituição de</t>
  </si>
  <si>
    <t>Caução realizada por funcionário, Restituição de</t>
  </si>
  <si>
    <t>0-2-4-4-1</t>
  </si>
  <si>
    <t>Caução vinculado a seguro, Pagamento de</t>
  </si>
  <si>
    <t>0-5-2-10</t>
  </si>
  <si>
    <t>Caução vinculado a seguro, Restituição de</t>
  </si>
  <si>
    <t>CCM, Comprovante de inscrição no Cadastro de Contribuinte Mobiliário de empresa terceira</t>
  </si>
  <si>
    <t>CD</t>
  </si>
  <si>
    <t>CDA, Processo administrativo de substituição de Certidão da Dívida Ativa</t>
  </si>
  <si>
    <t>Cédula de votação de conselheiro</t>
  </si>
  <si>
    <t>Cedência (Interrupçaõ e Prorrogação)</t>
  </si>
  <si>
    <t>0-2-3-1-4</t>
  </si>
  <si>
    <t>Celebração de convênio</t>
  </si>
  <si>
    <t>Celular, Ficha de autorização para ligações telefônicas interurbanas ou para</t>
  </si>
  <si>
    <t>Cerimônia oficial, Comunicado sobre a realização de</t>
  </si>
  <si>
    <t>Cerimonial da solenidade ou recepção, Ofício encaminhando o programa e o</t>
  </si>
  <si>
    <t>Cerimonial e relações públicas</t>
  </si>
  <si>
    <t>Cerimonial Público, Normas do</t>
  </si>
  <si>
    <t>Cerimônias oficiais, Organização de eventos ou</t>
  </si>
  <si>
    <t>Cerimônias oficiais, Promoção de eventos ou</t>
  </si>
  <si>
    <t>Certidão de capacitação técnica</t>
  </si>
  <si>
    <t>Certidão de contagem de tempo de contribuição</t>
  </si>
  <si>
    <t>Certidão de contagem de tempo de serviço</t>
  </si>
  <si>
    <t>Certidão de distribuição de processos judiciais ou "nada consta" (utilizar o código quando a certidão não estiver anexada aos autos)</t>
  </si>
  <si>
    <t>2-3-4-3</t>
  </si>
  <si>
    <t>Certidão de inteiro teor - Processo Judicial (utilizar o código quando a certidão não estiver anexada aos autos)</t>
  </si>
  <si>
    <t>Certidão de liquidação de tempo de serviço</t>
  </si>
  <si>
    <t>Certidão de óbito</t>
  </si>
  <si>
    <t>Certidão de objeto e pé - Processo Judicial (utilizar o código quando a certidão não estiver anexada aos autos)</t>
  </si>
  <si>
    <t>Certidão de trânsito em julgado - Processo Judicial (utilizar o código quando a certidão não estiver anexada aos autos)</t>
  </si>
  <si>
    <t>Certidão e transcrição de documentos, Expedição de</t>
  </si>
  <si>
    <t>Certidão de Tempo de Contribuição</t>
  </si>
  <si>
    <t>Certidão de Tempo de Serviço</t>
  </si>
  <si>
    <t xml:space="preserve">Certidão judicial, Formulário para emissão de </t>
  </si>
  <si>
    <t>Certidão simples</t>
  </si>
  <si>
    <t>Certidões expedidas em acervo arquivístico, Cadastro de</t>
  </si>
  <si>
    <t>Certificações de sistemas tecnológicos e informacionais</t>
  </si>
  <si>
    <t>Certificado de Aprovação de Instalações - CAI</t>
  </si>
  <si>
    <t>Certificado de Aprovação do Equipamento de Proteção Individual - CAEPI</t>
  </si>
  <si>
    <t>Certificado de autenticidade de programa de computador</t>
  </si>
  <si>
    <t>Certificado de garantia de equipamentos e materiais</t>
  </si>
  <si>
    <t>0-3-0-3-1</t>
  </si>
  <si>
    <t>Certificado de garantia de sistemas e programas informatizados</t>
  </si>
  <si>
    <t>0-6-8-2-0</t>
  </si>
  <si>
    <t>Certificado de matrícula no Cadastro Específico do INSS - CEI</t>
  </si>
  <si>
    <t>Certificado de registro e licenciamento de veículo oficial</t>
  </si>
  <si>
    <t>Certificado de registro no Serviço Especializado em Engenharia de Segurança e em Medicina do Trabalho</t>
  </si>
  <si>
    <t>Cessação de Designação</t>
  </si>
  <si>
    <t>Cessão de equipamentos permanentes, Contrato de</t>
  </si>
  <si>
    <t>Cessão de materiais, Contrato de</t>
  </si>
  <si>
    <t>Cessão de uso de bens imóveis, Termo de (alienação por meio de)</t>
  </si>
  <si>
    <t>Cessão de uso de bens imóveis, Termo de (aquisição por meio de)</t>
  </si>
  <si>
    <t>Cessão de uso de bens móveis, Termo de (alienação por meio de)</t>
  </si>
  <si>
    <t>Cessão de uso de bens móveis, Termo de (aquisição por meio de)</t>
  </si>
  <si>
    <t>0-3-2-2-2</t>
  </si>
  <si>
    <t>Cessão de uso de imóvel, Processo de (alienação por meio de)</t>
  </si>
  <si>
    <t>Cessão de uso de imóvel, Processo de (aquisição por meio de)</t>
  </si>
  <si>
    <t>Cessão de uso de móvel, Processo de (alienação por meio de)</t>
  </si>
  <si>
    <t>Cessão de uso de móvel, Processo de (aquisição por meio de)</t>
  </si>
  <si>
    <t>Cessão de veículo, Contrato de</t>
  </si>
  <si>
    <t>Cesta básica</t>
  </si>
  <si>
    <t>Chamadas telefônicas</t>
  </si>
  <si>
    <t>Chapa patrimonial, Livro de controle de</t>
  </si>
  <si>
    <t>Chapeamento de bens patrimoniais, Cadastro e</t>
  </si>
  <si>
    <t xml:space="preserve">Ciência de eliminação de documentos, Edital de </t>
  </si>
  <si>
    <t>CIPA por mandato, Dossiê da</t>
  </si>
  <si>
    <t>CIPA, Lista de presença em reuniões da</t>
  </si>
  <si>
    <t>CIPA, Livro de atas da</t>
  </si>
  <si>
    <t>CIPA, Processo de constituição de Comissão Interna de Prevenção de Acidentes -</t>
  </si>
  <si>
    <t>CIPA, Processo de eleição da</t>
  </si>
  <si>
    <t>Circular</t>
  </si>
  <si>
    <t>Circular, aviso, comunicado, memorando, comunicação interna / Publicações e Comunicações Oficiais</t>
  </si>
  <si>
    <t>Classificação da Despesa</t>
  </si>
  <si>
    <t>Classificação da despesa, Portaria de</t>
  </si>
  <si>
    <t>0-5-0-1</t>
  </si>
  <si>
    <t>Classificação da Informação – TCI, Termo de</t>
  </si>
  <si>
    <t>Classificação de cargos e funções, Processo de estudo para</t>
  </si>
  <si>
    <t>Classificação de cargos e funções, Quadro de</t>
  </si>
  <si>
    <t>Classificação de documentos</t>
  </si>
  <si>
    <t>Classificação de documentos, Plano de</t>
  </si>
  <si>
    <t>Classificação de documentos, Processo de elaboração ou atualização de Plano de</t>
  </si>
  <si>
    <t>Classificação de função, Processo de identificação e</t>
  </si>
  <si>
    <t>Classificação e cadastramento de cargos e funções</t>
  </si>
  <si>
    <t>Classificação e cadastramento de veículos</t>
  </si>
  <si>
    <t>Classificação e enquadramento de veículos, Portaria referente à</t>
  </si>
  <si>
    <t>Classificação funcional, Tabela de</t>
  </si>
  <si>
    <t>Classificadas e desclassificadas, Relatório estatístico anual de documentos, dados e informações</t>
  </si>
  <si>
    <t>Classificadas, Rol anual de documentos, dados e informações</t>
  </si>
  <si>
    <t>Clipping</t>
  </si>
  <si>
    <t>0-1-2-1</t>
  </si>
  <si>
    <t>CNPJ, Comprovante de inscrição e de situação cadastral no Cadastro Nacional de Pessoa Jurídica -</t>
  </si>
  <si>
    <t>CNT, Comprovante de atualização de dados no Cadastro Nacional do Trabalhador -</t>
  </si>
  <si>
    <t>Cobrança da dívida ativa, Processo de</t>
  </si>
  <si>
    <t>Código de ética</t>
  </si>
  <si>
    <t>Código, regulamento, regimento, instrução normativa, norma, resolução, deliberação, portaria, Decreto, estatuto, Comunicados</t>
  </si>
  <si>
    <t>Códigos de assuntos, Relação de documentos e</t>
  </si>
  <si>
    <t>Códigos de identificação e autorização, Lista de</t>
  </si>
  <si>
    <t xml:space="preserve">Coedição, Publicação oficial e </t>
  </si>
  <si>
    <t>0-6-5-3</t>
  </si>
  <si>
    <t>Colégio de Presidentes dos Tribunais de
Justiça</t>
  </si>
  <si>
    <t>Colisão de veículo oficial</t>
  </si>
  <si>
    <t>Colocação em concurso</t>
  </si>
  <si>
    <t>Combustível e lubrificante, Adiantamento para</t>
  </si>
  <si>
    <t>Combustível, Controle de consumo de</t>
  </si>
  <si>
    <t>Combustível, Ofício referente ao consumo de</t>
  </si>
  <si>
    <t>Combustível, Ofício solicitando suplementação de</t>
  </si>
  <si>
    <t>Combustível, Processo de fixação de cota de</t>
  </si>
  <si>
    <t>Combustível, Quadro demonstrativo mensal de consumo de</t>
  </si>
  <si>
    <t>Combustível, Registro de quilometragem e de consumo de</t>
  </si>
  <si>
    <t>Combustível, Relatório anual de consumo de</t>
  </si>
  <si>
    <t>Combustível, Relatório semestral de consumo de</t>
  </si>
  <si>
    <t>Comendas outorgadas, Cadastro de</t>
  </si>
  <si>
    <t xml:space="preserve">Comgás, Pagamento / Rateio de conta da </t>
  </si>
  <si>
    <t>Comissão de licitação, Ofício solicitando participação em</t>
  </si>
  <si>
    <t>Comissão de Organização  Judiciária - Projeto de Lei</t>
  </si>
  <si>
    <t>Comissão de Recebimento de Material, Processo relativo aos trabalhos de</t>
  </si>
  <si>
    <t>0-3-0-2-4</t>
  </si>
  <si>
    <t>Comissão de Segurança, Processo de constituição de</t>
  </si>
  <si>
    <t>Comissão de Segurança, Relatório da</t>
  </si>
  <si>
    <t>Comissão de Sindicância</t>
  </si>
  <si>
    <t>Comissão Interna de Prevenção de Acidentes - CIPA, Processo de constituição de</t>
  </si>
  <si>
    <t>Comissão Permanente de Avaliação Documental - CPAD, Dossiê relativo aos trabalhos de</t>
  </si>
  <si>
    <t>Comissão Permanente ou Especial de Licitação, Processo relativo aos trabalhos de</t>
  </si>
  <si>
    <t>Comissão, conselho ou grupo de trabalho, Alteração de</t>
  </si>
  <si>
    <t>Comissão, conselho ou grupo de trabalho, Constituição de</t>
  </si>
  <si>
    <t>Comitê Gestor de Orçamento e de Priorização do 1º Grau</t>
  </si>
  <si>
    <t>Comodato de imóvel</t>
  </si>
  <si>
    <t xml:space="preserve">Comodato de imóvel, Contrato de </t>
  </si>
  <si>
    <t>Compensação de Processos</t>
  </si>
  <si>
    <t>0-0-2-0</t>
  </si>
  <si>
    <t>Compensação previdenciária, Processo de</t>
  </si>
  <si>
    <t>Complementação de aposentadoria, Extrato previdenciário para fins de</t>
  </si>
  <si>
    <t>Complementação de proventos de aposentadoria, Processo de</t>
  </si>
  <si>
    <t>Complementação de proventos de aposentadoria, Relação de atos concessórios de</t>
  </si>
  <si>
    <t>Complementação do valor da pensão, Processo de</t>
  </si>
  <si>
    <t>Complementação do valor da pensão, Relação de atos concessórios de</t>
  </si>
  <si>
    <t>Componentes e suprimentos de informática, Adiantamento para</t>
  </si>
  <si>
    <t>Compra de bens de informática e automação</t>
  </si>
  <si>
    <t>Compra de bens de informática e automação, Contrato de</t>
  </si>
  <si>
    <t>Compra de imóvel</t>
  </si>
  <si>
    <t>Compra de material de consumo</t>
  </si>
  <si>
    <t>Compra de material permanente</t>
  </si>
  <si>
    <t xml:space="preserve">Compra de veículo </t>
  </si>
  <si>
    <t>Compras, serviços e obras, Controle de</t>
  </si>
  <si>
    <t>Compromissos oficiais, Agenda de</t>
  </si>
  <si>
    <t xml:space="preserve">Compromissos oficiais, Controle de </t>
  </si>
  <si>
    <t>Compromissos, Pauta de</t>
  </si>
  <si>
    <t>2-6-2-3</t>
  </si>
  <si>
    <t>Comprovante de atividades</t>
  </si>
  <si>
    <t>Comprovante de atualização de dados no Cadastro Nacional do Trabalhador - CNT</t>
  </si>
  <si>
    <t>Comprovante de curso ou capacitação em execução de pena alternativa (processo judicial)</t>
  </si>
  <si>
    <t>Comprovante de depósito judicial (processo judicial)</t>
  </si>
  <si>
    <t>Comprovante de inscrição e de situação cadastral no Cadastro Nacional de Pessoa Jurídica - CNPJ</t>
  </si>
  <si>
    <t>Comprovante de inscrição no Cadastro de Contribuintes do ICMS de terceiros</t>
  </si>
  <si>
    <t>Comprovante de inscrição no Programa de Alimentação do Trabalhador - PAT</t>
  </si>
  <si>
    <t>Comprovante de matrícula na Junta Comercial de terceiros</t>
  </si>
  <si>
    <t>Comprovante de Recebimento de Carteira Funcional</t>
  </si>
  <si>
    <t>Comprovante de Regularidade Fiscal</t>
  </si>
  <si>
    <t>Comprovantes de gastos médicos</t>
  </si>
  <si>
    <t>Computador, Certificado de autenticidade de programa de</t>
  </si>
  <si>
    <t>Computador, Contrato de licença de uso de programa de</t>
  </si>
  <si>
    <t>Computador, Ficha de inventário de programa de</t>
  </si>
  <si>
    <t>Computador, Prospectos e catálogos de equipamentos e de programas de</t>
  </si>
  <si>
    <t>Computador, Registro de programa de</t>
  </si>
  <si>
    <t>Computador, Termo de garantia de equipamentos e de programas de</t>
  </si>
  <si>
    <t>Comunicação administrativa, Comunicação geral</t>
  </si>
  <si>
    <t>Comunicação institucional</t>
  </si>
  <si>
    <t>Comunicação interna, Circular, aviso, comunicado, memorando</t>
  </si>
  <si>
    <t>Comunicação visual ou programação visual</t>
  </si>
  <si>
    <t>0-6-5-1</t>
  </si>
  <si>
    <t>Comunicação de Licença Médica</t>
  </si>
  <si>
    <t>Comunicação de Serviço</t>
  </si>
  <si>
    <t>Comunicado</t>
  </si>
  <si>
    <t>Comunicado agendando audiência</t>
  </si>
  <si>
    <t>Comunicado de Acidente de Trabalho - CAT</t>
  </si>
  <si>
    <t>Comunicado de apresentação de vigilante</t>
  </si>
  <si>
    <t>Comunicado de Auditoria</t>
  </si>
  <si>
    <t>Comunicado de dispensa ou desligamento</t>
  </si>
  <si>
    <t>Comunicado de dispensa, Recibo de entrega de</t>
  </si>
  <si>
    <t>Comunicado de exclusão de pessoal da Frente de Trabalho</t>
  </si>
  <si>
    <t>Comunicado de falecimento</t>
  </si>
  <si>
    <t>Comunicado de falta para fins de processo administrativo</t>
  </si>
  <si>
    <t>Comunicado de gozo de férias, Formulário de</t>
  </si>
  <si>
    <t>Comunicado de instrução de serviço</t>
  </si>
  <si>
    <t>Comunicado de irregularidades no fornecimento de material</t>
  </si>
  <si>
    <t>Comunicado de luto oficial</t>
  </si>
  <si>
    <t>Comunicado de ocorrência com funcionário público</t>
  </si>
  <si>
    <t xml:space="preserve">Comunicado de ocorrência com funcionário público, Formulário de </t>
  </si>
  <si>
    <t>Comunicado de ocorrência com veículo</t>
  </si>
  <si>
    <t>Comunicado de ocorrência com veículo, Formulário de</t>
  </si>
  <si>
    <t>Comunicado de ocorrência em portaria</t>
  </si>
  <si>
    <t>Comunicado de ocorrência em portaria, Formulário de</t>
  </si>
  <si>
    <t>Comunicado de ocorrência em sistemas de segurança da informação</t>
  </si>
  <si>
    <t>Comunicado de ocorrência em sistemas de segurança da informação, Formulário de</t>
  </si>
  <si>
    <t>0-6-8-4-1</t>
  </si>
  <si>
    <t>Comunicado de ocorrência nas dependências do órgão</t>
  </si>
  <si>
    <t>Comunicado de ocorrência nas dependências do órgão, Formulário de</t>
  </si>
  <si>
    <t>Comunicado de transferência de bens patrimoniais imóveis (alienação)</t>
  </si>
  <si>
    <t>Comunicado de transferência de bens patrimoniais imóveis (aquisição)</t>
  </si>
  <si>
    <t>Comunicado de transferência de bens patrimoniais móveis (alienação)</t>
  </si>
  <si>
    <t>Comunicado de transferência de bens patrimoniais móveis (aquisição)</t>
  </si>
  <si>
    <t>Comunicado sobre a realização de cerimônia oficial</t>
  </si>
  <si>
    <t>Comunicado, memorando, comunicação interna, Circular, aviso,</t>
  </si>
  <si>
    <t>Concessão de 13º salário</t>
  </si>
  <si>
    <t>Concessão de adicional de insalubridade</t>
  </si>
  <si>
    <t>Concessão de adicional de local de exercício e condições</t>
  </si>
  <si>
    <t>Concessão de adicional de periculosidade</t>
  </si>
  <si>
    <t>Concessão de adicional noturno</t>
  </si>
  <si>
    <t>Concessão de adicional por tempo de serviço</t>
  </si>
  <si>
    <t>Concessão de adicional por tempo de serviço - acumulação de cargo ou função</t>
  </si>
  <si>
    <t>Concessão de adicional por tempo de serviço - cargo em comissão</t>
  </si>
  <si>
    <t>Concessão de adicional por tempo de serviço - cargo em substituição</t>
  </si>
  <si>
    <t>Concessão de adicional por tempo de serviço - quinquênio</t>
  </si>
  <si>
    <t>Concessão de adicional por tempo de serviço - sexta parte</t>
  </si>
  <si>
    <t>Concessão de adicional quinquenal</t>
  </si>
  <si>
    <t>Concessão de ajudas de custo</t>
  </si>
  <si>
    <t xml:space="preserve">Concessão de aposentadoria compulsória ou por implemento de idade </t>
  </si>
  <si>
    <t>Concessão de aposentadoria especial</t>
  </si>
  <si>
    <t>Concessão de aposentadoria por idade</t>
  </si>
  <si>
    <t>Concessão de aposentadoria por invalidez</t>
  </si>
  <si>
    <t>Concessão de aposentadoria por tempo de contribuição</t>
  </si>
  <si>
    <t>Concessão de aposentadoria por tempo de serviço</t>
  </si>
  <si>
    <t>Concessão de aposentadoria proporcional por tempo de serviço</t>
  </si>
  <si>
    <t>Concessão de aposentadoria voluntária</t>
  </si>
  <si>
    <t>Concessão de auxílio-acidente</t>
  </si>
  <si>
    <t>Concessão de auxílio-alimentação</t>
  </si>
  <si>
    <t>Concessão de auxílio-creche</t>
  </si>
  <si>
    <t>Concessão de auxílio-doença</t>
  </si>
  <si>
    <t xml:space="preserve">Concessão de auxílio-funeral </t>
  </si>
  <si>
    <t>Concessão de auxílio-natalidade</t>
  </si>
  <si>
    <t>Concessão de auxílio-reclusão</t>
  </si>
  <si>
    <t>Concessão de auxílio-transporte</t>
  </si>
  <si>
    <t>Concessão de cesta aluno/professor/escola, Convênio para</t>
  </si>
  <si>
    <t>Concessão de cesta saúde, Convênio para</t>
  </si>
  <si>
    <t>Concessão de consignações aos servidores</t>
  </si>
  <si>
    <t xml:space="preserve">Concessão de diárias </t>
  </si>
  <si>
    <t>Concessão de direitos e benefícios, Processo de</t>
  </si>
  <si>
    <t>Concessão de empréstimo aos servidores</t>
  </si>
  <si>
    <t>Concessão de férias</t>
  </si>
  <si>
    <t>Concessão de financiamento aos servidores</t>
  </si>
  <si>
    <t>Concessão de gratificação a título de representação em designação para função de confiança</t>
  </si>
  <si>
    <t>Concessão de gratificação a título de representação em função</t>
  </si>
  <si>
    <t>Concessão de gratificação a título de representação em missão ou estudo fora do Estado</t>
  </si>
  <si>
    <t>Concessão de gratificação de informática</t>
  </si>
  <si>
    <t>Concessão de gratificação de insalubridade</t>
  </si>
  <si>
    <t>Concessão de gratificação de pró-labore</t>
  </si>
  <si>
    <t>Concessão de gratificação de representação</t>
  </si>
  <si>
    <t>Concessão de gratificação especial de atividade</t>
  </si>
  <si>
    <t>Concessão de gratificação especial de atividades</t>
  </si>
  <si>
    <t>Concessão de gratificação para cargo em substituição</t>
  </si>
  <si>
    <t>Concessão de gratificação para participação em órgão legal de deliberação coletiva</t>
  </si>
  <si>
    <t>Concessão de gratificação pela elaboração ou execução de trabalho técnico ou científico ou de utilidade para o serviço público</t>
  </si>
  <si>
    <t>Concessão de gratificação pela prestação de serviço extraordinário</t>
  </si>
  <si>
    <t>Concessão de gratificação por trabalho noturno</t>
  </si>
  <si>
    <t>Concessão de gratificação quando designado para fazer parte do órgão legal de deliberação coletiva</t>
  </si>
  <si>
    <t xml:space="preserve">Concessão de gratificações </t>
  </si>
  <si>
    <t>Concessão de honorários pela prestação de serviço peculiar à profissão</t>
  </si>
  <si>
    <t>Concessão de honorários por prestação de serviços fora do período normal ou extraordinário de trabalho</t>
  </si>
  <si>
    <t>Concessão de pensão por morte</t>
  </si>
  <si>
    <t>Concessão de pró-labore</t>
  </si>
  <si>
    <t>Concessão de quota-parte de multas e porcentagens fixadas por lei</t>
  </si>
  <si>
    <t>Concessão de salário-esposa</t>
  </si>
  <si>
    <t>Concessão de salário-família (regime CLT)</t>
  </si>
  <si>
    <t>0-2-4-1-2</t>
  </si>
  <si>
    <t>Concessão de salário-família (regime jurídico único)</t>
  </si>
  <si>
    <t>0-2-4-1-3</t>
  </si>
  <si>
    <t>Concessão de salário-maternidade</t>
  </si>
  <si>
    <t>Concessão de seguro-doença</t>
  </si>
  <si>
    <t>Concessão de uso de imóvel, Processo de</t>
  </si>
  <si>
    <t>Concessão e controle de senha de acesso, Termo de</t>
  </si>
  <si>
    <t>Concessão e incorporação de vantagens pecuniárias, Processo de</t>
  </si>
  <si>
    <t>Concessão e revisão de adicional de insalubridade</t>
  </si>
  <si>
    <t>Conciliação bancária, Relatório de</t>
  </si>
  <si>
    <t>Conciliação contábil, Relatório de</t>
  </si>
  <si>
    <t>Conciliação de saldo bancário</t>
  </si>
  <si>
    <t>Concorrência de registro de preços</t>
  </si>
  <si>
    <t>Concurso de ingresso na magistratura</t>
  </si>
  <si>
    <t>0-2-1-3</t>
  </si>
  <si>
    <t>Concurso de promoção/remoção</t>
  </si>
  <si>
    <t>Concurso interno, Processo de abertura de processo seletivo especial ou</t>
  </si>
  <si>
    <t>Concurso público ou processo seletivo, Relação das admissões por</t>
  </si>
  <si>
    <t>Concurso público para provimento de cargo mediante nomeação, Processo de abertura de</t>
  </si>
  <si>
    <t>Concurso público, Livro de registro de</t>
  </si>
  <si>
    <t>0-2-1-2-2</t>
  </si>
  <si>
    <t>Concurso público, Processo de aproveitamento de remanescentes de</t>
  </si>
  <si>
    <t>Concursos públicos e seleção, Processo de planejamento anual de</t>
  </si>
  <si>
    <t>Condecorações, medalhas e outras honori_x001F_cências, Expediente de solicitação de concessão de</t>
  </si>
  <si>
    <t>Condições Ambientais de Trabalho - LTCAT, Laudo Técnico das</t>
  </si>
  <si>
    <t xml:space="preserve">0-2-6-1-4 </t>
  </si>
  <si>
    <t>Condições ambientais na área do acervo, Relatório de monitoramento das</t>
  </si>
  <si>
    <t>Condolências</t>
  </si>
  <si>
    <t>Condomínio, Convenção de</t>
  </si>
  <si>
    <t>Condomínio, Processo de pagamento de</t>
  </si>
  <si>
    <t>Conexão à internet, Registro de</t>
  </si>
  <si>
    <t>Confecção de Carimbos</t>
  </si>
  <si>
    <t>Confecção de Cartão de Estacionamento</t>
  </si>
  <si>
    <t>Confecção carteira funcional</t>
  </si>
  <si>
    <t>Confecção de Cartão de Visita</t>
  </si>
  <si>
    <t>Confecção de Etiquetas</t>
  </si>
  <si>
    <t>Confecção de Pastas</t>
  </si>
  <si>
    <t>Conferência/ Documentação para pose</t>
  </si>
  <si>
    <t>Conferência, discurso ou palestra em evento oficial</t>
  </si>
  <si>
    <t>Congratulações</t>
  </si>
  <si>
    <t>Congressos, cursos e palestras, Adiantamento para</t>
  </si>
  <si>
    <t>Conjuntos habitacionais, Processo de construção de</t>
  </si>
  <si>
    <t>Conselho de comunidade</t>
  </si>
  <si>
    <t>Conselho ou grupo de trabalho, Alteração de comissão, (sem específicidade)</t>
  </si>
  <si>
    <t>Conselho ou grupo de trabalho, Nomeação de comissão, (sem específicidade)</t>
  </si>
  <si>
    <t>Conselho ou grupo de trabalho, Processo de constituição de comissão, (sem específicidade)</t>
  </si>
  <si>
    <t>Conserto de veículo, Ordem de serviço para manutenção ou</t>
  </si>
  <si>
    <t>Conserto de veículos, Adiantamento para manutenção e</t>
  </si>
  <si>
    <t>Conservação de prédios e máquinas</t>
  </si>
  <si>
    <t xml:space="preserve">Conservação do edifício, das instalações e dos equipamentos, manutenção e </t>
  </si>
  <si>
    <t>Conservação e manutenção, Solicitação de</t>
  </si>
  <si>
    <t>Conservação ou restauro de acervo, Dossiê de</t>
  </si>
  <si>
    <t>Conservação, Relação de peças do acervo encaminhadas à</t>
  </si>
  <si>
    <t>0-6-7-1-2</t>
  </si>
  <si>
    <t>Consignação em Folha de pagamento, Guia de autorização para</t>
  </si>
  <si>
    <t>Consignação em Folha de pagamento, Processo de inscrição para</t>
  </si>
  <si>
    <t>Consignação /empréstimos / adiantamentos</t>
  </si>
  <si>
    <t>Consignação por entidade, Relatório com o total de</t>
  </si>
  <si>
    <t xml:space="preserve">Consignatárias, Processo de auditoria de contratos de </t>
  </si>
  <si>
    <t>Consolidação de despesa da folha de pagamento, Relatório de</t>
  </si>
  <si>
    <t>Consolidação de despesa da folha de pagamento, Relatório resumido de</t>
  </si>
  <si>
    <t>Constituição de comissão, conselho ou grupo de trabalho, Processo de</t>
  </si>
  <si>
    <t>Construção de imóveis</t>
  </si>
  <si>
    <t>Construção/Ampliação/Reforma/Acervo
Cadastral-SJ</t>
  </si>
  <si>
    <t>Consulta com assistente social</t>
  </si>
  <si>
    <t>Consulta da dívida ativa, Expediente de (de fornecedores)</t>
  </si>
  <si>
    <t>Consulta da dívida ativa, Expediente de (do órgão)</t>
  </si>
  <si>
    <t>Consulta de acervo bibliográfico</t>
  </si>
  <si>
    <t>0-6-1-3-1</t>
  </si>
  <si>
    <t>Consulta de acervo museológico</t>
  </si>
  <si>
    <t>Consulta de acervos arquivístico</t>
  </si>
  <si>
    <t>Consulta prévia referente a projetos</t>
  </si>
  <si>
    <t>Consultas / Formalização de consultas à Presidência do TJSP</t>
  </si>
  <si>
    <t xml:space="preserve">Consultoria, Contrato de </t>
  </si>
  <si>
    <t>Consumo de combustível, Controle de</t>
  </si>
  <si>
    <t>Consumo de combustível, Ofício referente ao</t>
  </si>
  <si>
    <t>Consumo de combustível, Quadro demonstrativo mensal de</t>
  </si>
  <si>
    <t>Consumo de combustível, Relatório anual de</t>
  </si>
  <si>
    <t>Consumo de combustível, Relatório semestral de</t>
  </si>
  <si>
    <t>Contabilidade, Controle da</t>
  </si>
  <si>
    <t>Contagem de Tempo - PUCT, Processo Único de</t>
  </si>
  <si>
    <t>Contagem de tempo de serviço, Certidão de</t>
  </si>
  <si>
    <t>Contagem de tempo de serviço, Manual de</t>
  </si>
  <si>
    <t>0-0-2-2</t>
  </si>
  <si>
    <t>Contas a pagar</t>
  </si>
  <si>
    <t>0-5-1-7</t>
  </si>
  <si>
    <t>Contas anual, Plano de</t>
  </si>
  <si>
    <t>0-5-0-2</t>
  </si>
  <si>
    <t>Contas correntes por Unidade, Relatório de saldo de</t>
  </si>
  <si>
    <t>Contas de utilidade pública, Processo de pagamento / rateio de</t>
  </si>
  <si>
    <t>Conta Hospitalar</t>
  </si>
  <si>
    <t>Contas mensal, Plano de</t>
  </si>
  <si>
    <t>Contas plurianual, Plano de</t>
  </si>
  <si>
    <t>0-5-0-4</t>
  </si>
  <si>
    <t>Contas semestral, Plano de</t>
  </si>
  <si>
    <t>Contas setorial, Plano de</t>
  </si>
  <si>
    <t>0-5-0-3</t>
  </si>
  <si>
    <t>Contingente, Memorando solicitando</t>
  </si>
  <si>
    <t>Contra Cheque</t>
  </si>
  <si>
    <t>Contratação de agência de publicidade</t>
  </si>
  <si>
    <t>Contratação de agência de publicidade, Edital para</t>
  </si>
  <si>
    <t>Contratação de agência de publicidade, Processo de</t>
  </si>
  <si>
    <t>Contratação de artistas autonômos</t>
  </si>
  <si>
    <t>Contratação de empresas do setor artístico</t>
  </si>
  <si>
    <t>Contratação de empresas para execução de obra</t>
  </si>
  <si>
    <t>Contratação de empresas seguradoras</t>
  </si>
  <si>
    <t xml:space="preserve">Contratação de estagiário, Processo de </t>
  </si>
  <si>
    <t>Contratação de financiamentos, Processo de</t>
  </si>
  <si>
    <t>Contratação de funcionários</t>
  </si>
  <si>
    <t>Contratação de obra pública, Processo de</t>
  </si>
  <si>
    <t>Contratação de seguro para bens patrimoniais, Processo de</t>
  </si>
  <si>
    <t>Contratação de seguro para imóveis, Processo de</t>
  </si>
  <si>
    <t>Contratação de seguro para veículo oficial, Processo de</t>
  </si>
  <si>
    <t>Contratação de seguro social ou previdenciário</t>
  </si>
  <si>
    <t>Contratação de serviço de informática e automação, Processo de</t>
  </si>
  <si>
    <t>Contratação de serviços comuns, Processo de</t>
  </si>
  <si>
    <t>Contratação de serviços de profissional especializado, Processo de</t>
  </si>
  <si>
    <t>Contratação de serviços de profissional generalizado, Processo de</t>
  </si>
  <si>
    <t>Contratação de serviços e obras</t>
  </si>
  <si>
    <t>Contratação de serviços terceirizados / Contratação de Terceirizada, Processo de</t>
  </si>
  <si>
    <t>Contratação e qualificação de recursos humanos, Processo de proposta de</t>
  </si>
  <si>
    <t>0-2-3-0-0</t>
  </si>
  <si>
    <t xml:space="preserve">Contratação por tempo determinado </t>
  </si>
  <si>
    <t>Contratações por tempo determinado, Relação das</t>
  </si>
  <si>
    <t>Contrato</t>
  </si>
  <si>
    <t>Contrato - Extrato</t>
  </si>
  <si>
    <t>Contrato Social</t>
  </si>
  <si>
    <t>Contrato de auditoria externa</t>
  </si>
  <si>
    <t>Contrato de cessão (entrada de bem imóvel)</t>
  </si>
  <si>
    <t>Contrato de cessão (entrada de bem móvel)</t>
  </si>
  <si>
    <t>Contrato de cessão (entrada de materiais consumíveis)</t>
  </si>
  <si>
    <t>Contrato de cessão (entrada de materiais permanentes)</t>
  </si>
  <si>
    <t>Contrato de cessão (saída de bem imóvel)</t>
  </si>
  <si>
    <t>Contrato de cessão (saída de bem móvel)</t>
  </si>
  <si>
    <t>Contrato de cessão (saída de materiais consumíveis)</t>
  </si>
  <si>
    <t>Contrato de cessão (saída de materiais permanentes)</t>
  </si>
  <si>
    <t>Contrato de Cessão de Espaço nos Fóruns</t>
  </si>
  <si>
    <t>Contrato de comodato (entrada de bem imóvel)</t>
  </si>
  <si>
    <t>Contrato de comodato (entrada de bem móvel)</t>
  </si>
  <si>
    <t>Contrato de comodato (saída de bem imóvel)</t>
  </si>
  <si>
    <t>Contrato de comodato (saída de bem móvel)</t>
  </si>
  <si>
    <t>Contrato de comodato (saída de materiais permanentes)</t>
  </si>
  <si>
    <t>Contrato de compra de bens imóveis</t>
  </si>
  <si>
    <t>Contrato de compra de bens móveis</t>
  </si>
  <si>
    <t>Contrato de compra de materiais consumíveis</t>
  </si>
  <si>
    <t>Contrato de compra de materiais permanentes</t>
  </si>
  <si>
    <t>Contrato de concessão de serviço público</t>
  </si>
  <si>
    <t>Contrato de concessão de uso de bem público</t>
  </si>
  <si>
    <t>Contrato de consultoria</t>
  </si>
  <si>
    <t>Contrato de empréstimo (de materiais permanentes)</t>
  </si>
  <si>
    <t>Contrato de especialista</t>
  </si>
  <si>
    <t>Contrato de estágio</t>
  </si>
  <si>
    <t>Contrato de experiência (de funcionário)</t>
  </si>
  <si>
    <t>Contrato de fornecimento</t>
  </si>
  <si>
    <t>Contrato de gerenciamento</t>
  </si>
  <si>
    <t>Contrato de gestão</t>
  </si>
  <si>
    <t>Contrato de leasing (de materiais permanentes)</t>
  </si>
  <si>
    <t xml:space="preserve">	0-3-1-2</t>
  </si>
  <si>
    <t>Contrato de licença de uso de programa de computador</t>
  </si>
  <si>
    <t>Contrato de locação de bem imóvel</t>
  </si>
  <si>
    <t xml:space="preserve">Contrato de locação de bem móvel </t>
  </si>
  <si>
    <t>Contrato de manutenção</t>
  </si>
  <si>
    <t>Contrato de obra pública</t>
  </si>
  <si>
    <t>Contrato de permuta de bem imóvel (entrada)</t>
  </si>
  <si>
    <t>Contrato de permuta de bem imóvel (saída)</t>
  </si>
  <si>
    <t>Contrato de permuta de bem móvel (entrada)</t>
  </si>
  <si>
    <t>Contrato de permuta de bem móvel (saída)</t>
  </si>
  <si>
    <t>Contrato de prestação de serviços eventuais</t>
  </si>
  <si>
    <t xml:space="preserve">Contrato de projetos </t>
  </si>
  <si>
    <r>
      <t xml:space="preserve">Contrato de reajuste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</si>
  <si>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Contrato de serviços comuns</t>
  </si>
  <si>
    <t>Contrato de serviços técnicos profissionais especializados</t>
  </si>
  <si>
    <t>Contrato de serviços técnicos profissionais generalizados</t>
  </si>
  <si>
    <t>Contrato de serviços terceirizados</t>
  </si>
  <si>
    <t>Contrato de trabalho - CLT</t>
  </si>
  <si>
    <t>Contrato de trabalhos artísticos</t>
  </si>
  <si>
    <t>Contrato financeiro ou de financiamento</t>
  </si>
  <si>
    <r>
      <t xml:space="preserve">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</si>
  <si>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Contrato individual de trabalho, Processo de rescisão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</si>
  <si>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Contratos de consignatárias, Processo de auditoria de</t>
  </si>
  <si>
    <t>Contratos de informática, Acompanhamento da elaboração e da execução de</t>
  </si>
  <si>
    <t>Contratos de trabalho e atos relativos à sua alteração, suspensão e rescisão, Elaboração de</t>
  </si>
  <si>
    <t>Contratos e atos jurídicos análogos e seus aditamentos, Relação de</t>
  </si>
  <si>
    <t>Contratos, Licitação e administração de</t>
  </si>
  <si>
    <t>Contribuição para o Plano da Seguridade Social, Processo de recolhimento de</t>
  </si>
  <si>
    <t>0-2-4-1-10</t>
  </si>
  <si>
    <t>Contribuição previdenciária complementar - PREVCOM</t>
  </si>
  <si>
    <t>Contribuição previdenciária, Requerimento de isenção de</t>
  </si>
  <si>
    <t>Contribuição sindical, assistencial e confederativa, Relação de</t>
  </si>
  <si>
    <t>0-2-0-3-0</t>
  </si>
  <si>
    <t>Contribuição sindical, Guia de recolhimento de</t>
  </si>
  <si>
    <t>0-2-4-1-12</t>
  </si>
  <si>
    <t>Contribuição sindical, Processo de recolhimento de</t>
  </si>
  <si>
    <t>Contribuições, Recolhimento de encargos sociais e</t>
  </si>
  <si>
    <t>Contribuinte Mobiliário - CCM, Comprovante de inscrição no Cadastro de (do fornecedor)</t>
  </si>
  <si>
    <t>Contribuintes do ICMS, Comprovante de inscrição no Cadastro de (do fornecedor)</t>
  </si>
  <si>
    <t>Controle ambiental e preservação da saúde</t>
  </si>
  <si>
    <t>Controle da contabilidade</t>
  </si>
  <si>
    <t>Controle da guarda e do uso de veículos</t>
  </si>
  <si>
    <t>Controle da saúde e da alimentação</t>
  </si>
  <si>
    <t>Controle da tramitação de documentos, Ficha de</t>
  </si>
  <si>
    <t>Controle de acervo arquivístico</t>
  </si>
  <si>
    <t>0-6-2-7-0</t>
  </si>
  <si>
    <t>Controle de acervo bibliográfico</t>
  </si>
  <si>
    <t>Controle de acervo museológico</t>
  </si>
  <si>
    <t>Controle de ações sociais, Planejamento e</t>
  </si>
  <si>
    <t>Controle de adiantamentos a funcionários, Ficha de</t>
  </si>
  <si>
    <t>Controle de almoxarifado</t>
  </si>
  <si>
    <t>Controle de atividades de publicidade, Planejamento e</t>
  </si>
  <si>
    <t>Controle de bens patrimoniais imóveis</t>
  </si>
  <si>
    <t>Controle de bens patrimoniais móveis</t>
  </si>
  <si>
    <t>Controle de cargas de autos do Juiz Corregedor Permanente</t>
  </si>
  <si>
    <t>2-3-3-4</t>
  </si>
  <si>
    <t>Controle de cargas de mandados do Juiz Corregedor Permanente</t>
  </si>
  <si>
    <t>2-3-3-5</t>
  </si>
  <si>
    <t>Controle de chapa patrimonial, Livro de</t>
  </si>
  <si>
    <t>Controle de compras, serviços e obras em vigência</t>
  </si>
  <si>
    <t>Controle de compromissos oficiais</t>
  </si>
  <si>
    <t>Controle de consumo de combustível</t>
  </si>
  <si>
    <t>Controle de correspondência / Malote e Correspondência</t>
  </si>
  <si>
    <t>0-7-1-0-1</t>
  </si>
  <si>
    <t>Controle de cumprimento de liberdade assistida (medida socioeducativa)</t>
  </si>
  <si>
    <t>Controle de entrada e saída de funcionários ou servidores, Ficha de</t>
  </si>
  <si>
    <t>Controle de entrada e saída de veículos, Ficha de</t>
  </si>
  <si>
    <t>Controle de estoque de alimentos e medicamentos, Ficha de</t>
  </si>
  <si>
    <t>Controle de frequência (Inclusive Falta Abonada / Falta Médica / Falta Justificada / Falta Compensada)</t>
  </si>
  <si>
    <t>Controle de horas-extras, Planilha de</t>
  </si>
  <si>
    <t>Controle de ingresso e de frequência</t>
  </si>
  <si>
    <t>Controle de integridade de sistemas de informática, Vistoria e</t>
  </si>
  <si>
    <t>Controle de ligações telefônicas efetuadas pelos usuários</t>
  </si>
  <si>
    <t>Controle de ligações telefônicas particulares, Planilha de</t>
  </si>
  <si>
    <t>Controle de patrimônio imobiliário</t>
  </si>
  <si>
    <t>0-3-2-1-9</t>
  </si>
  <si>
    <t>Controle de portaria, Recepção e</t>
  </si>
  <si>
    <t>Controle de receita</t>
  </si>
  <si>
    <t>Controle de restrição de acesso a sistemas informatizados</t>
  </si>
  <si>
    <t>Controle de senha de acesso, Termo de concessão e</t>
  </si>
  <si>
    <t>Controle de sistemas de informática, Desenvolvimento, implementação e</t>
  </si>
  <si>
    <t>Controle de transportes internos</t>
  </si>
  <si>
    <t>Controle de uso (Telefonia)</t>
  </si>
  <si>
    <t>Controle de uso (Dados, voz, imagem, mídias)</t>
  </si>
  <si>
    <t>0-7-2-4-1</t>
  </si>
  <si>
    <t>Controle de vacinação, Planilha de</t>
  </si>
  <si>
    <t>Controle dos serviços, Planejamento das ações e</t>
  </si>
  <si>
    <t>Controle interno / Mapas de prestação de contas, Prestação de contas e</t>
  </si>
  <si>
    <t>Controle interno de documentos, Livro de</t>
  </si>
  <si>
    <t>0-6-2-2-3</t>
  </si>
  <si>
    <t>Controle interno para o Tribunal de Contas do Estado de São Paulo, Relatório e pareceres relativos à auditoria e</t>
  </si>
  <si>
    <t>Controle médico de Saúde Ocupacional - PCMSO, Programa de</t>
  </si>
  <si>
    <t>Controle mensal de peso e altura, Ficha de</t>
  </si>
  <si>
    <t>Convenção Coletiva de Trabalho</t>
  </si>
  <si>
    <r>
      <t xml:space="preserve">Convenção de condomínio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</si>
  <si>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Convênio</t>
  </si>
  <si>
    <t>Convênio com mão de obra</t>
  </si>
  <si>
    <t>Convênio com municípios</t>
  </si>
  <si>
    <t>Convênio com o SUS</t>
  </si>
  <si>
    <t>Convênio de cooperação técnica</t>
  </si>
  <si>
    <t>Convênio para ações integradas de saúde</t>
  </si>
  <si>
    <t>Convênio para aquisição de veículos</t>
  </si>
  <si>
    <t>Convênio para concessão de cesta saúde</t>
  </si>
  <si>
    <t>Convênio, Aprovação de minuta de</t>
  </si>
  <si>
    <t>Convênio, Celebração de</t>
  </si>
  <si>
    <r>
      <t xml:space="preserve">Convênio, Reajuste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"mãe"</t>
    </r>
  </si>
  <si>
    <t>Convênio, termo de cooperação, acordo, protocolo de intenções, termo de parceria</t>
  </si>
  <si>
    <r>
      <t xml:space="preserve">Convênio, termo de cooperação, acordo, protocolo de intenções, termo de parceria, Relatório de acompanhamento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"mãe"</t>
    </r>
  </si>
  <si>
    <t>Convidados para eventos ou solenidades oficiais, Relação de</t>
  </si>
  <si>
    <t>Convite</t>
  </si>
  <si>
    <t>0-1-2-6</t>
  </si>
  <si>
    <t>Convite de evento organizado por órgão estadual</t>
  </si>
  <si>
    <t>Convite recebido</t>
  </si>
  <si>
    <t>Convites recebidos, Registro de</t>
  </si>
  <si>
    <t>Convocação</t>
  </si>
  <si>
    <t>0-2-4-2-3</t>
  </si>
  <si>
    <t>Convocação de prestação de serviço extraordinário e horas-extras, Processo de</t>
  </si>
  <si>
    <t>Cooperação técnica, Convênio de</t>
  </si>
  <si>
    <t>Cooperação técnica, Termo de</t>
  </si>
  <si>
    <t>Copa, Execução de serviços de</t>
  </si>
  <si>
    <t xml:space="preserve">COPESE, Processo de constituição de Comissão Permanente de Segurança </t>
  </si>
  <si>
    <t>Cópia certificada</t>
  </si>
  <si>
    <t>Cópia, Ficha de autorização para</t>
  </si>
  <si>
    <t>Cópias de Documentos</t>
  </si>
  <si>
    <t>Correcional da Corregedoria Geral da Justiça, Livro de visita</t>
  </si>
  <si>
    <t>2-2-0</t>
  </si>
  <si>
    <t>Correição geral</t>
  </si>
  <si>
    <t>Correição de avaliação da Corregedoria Geral da Justiça</t>
  </si>
  <si>
    <t>Correição ordinária, correição periódica ou correição extraordinária da Corregedoria Geral da Justiça</t>
  </si>
  <si>
    <t>Correições extraordinárias da Corregedoria Geral da Justiça</t>
  </si>
  <si>
    <t>Correições ordinárias ou correições periódicas da Corregedoria Geral da Justiça</t>
  </si>
  <si>
    <t>Correspondências: ofícios e mensagens eletrônicas expedidas e recebidas</t>
  </si>
  <si>
    <t>Correspondência administrativa, Controle de</t>
  </si>
  <si>
    <t>Correspondência judicial (ofícios e mensagens recebidas e expedidas)</t>
  </si>
  <si>
    <t>2-3-4-2</t>
  </si>
  <si>
    <t>Correspondências e comunicados, Redação ou tradução de</t>
  </si>
  <si>
    <t>Correspondências: oficios e mensagens eletronicas expedidas e recebidas</t>
  </si>
  <si>
    <t>Cota de combustível, Processo de fixação de</t>
  </si>
  <si>
    <t>Credencial de evento ou cerimônia oficial</t>
  </si>
  <si>
    <t>Credencial de jornalista</t>
  </si>
  <si>
    <t>Credenciamento funcional - Extrato</t>
  </si>
  <si>
    <t>Credenciamento de pessoal, Processo de</t>
  </si>
  <si>
    <t>Credenciamento por tempo limitado de funcionário</t>
  </si>
  <si>
    <t>Crédito automático</t>
  </si>
  <si>
    <t>Crédito bancário, Relação de</t>
  </si>
  <si>
    <t>Crédito complementar individual, Ordem de</t>
  </si>
  <si>
    <t>Crédito das folhas de pagamento, Ordem de</t>
  </si>
  <si>
    <t>0-5-2-8</t>
  </si>
  <si>
    <t>Crédito de dias de Compensação (Magistrado)</t>
  </si>
  <si>
    <t>Crédito especial</t>
  </si>
  <si>
    <t>Crédito extraordinário</t>
  </si>
  <si>
    <t>Crédito suplementar para despesas com pessoal e encargos sociais</t>
  </si>
  <si>
    <t>Crédito suplementar para gastos com despesas correntes</t>
  </si>
  <si>
    <t>Crédito suplementar para gastos com despesas de capital</t>
  </si>
  <si>
    <t>Crédito suplementar, Abertura de</t>
  </si>
  <si>
    <t>Crédito suplementar, Pedido de</t>
  </si>
  <si>
    <t>Crédito, Nota de</t>
  </si>
  <si>
    <t>Criação de anexo fiscal</t>
  </si>
  <si>
    <t>Criação de câmara</t>
  </si>
  <si>
    <t>Criação de cargo, Processo de</t>
  </si>
  <si>
    <t>Criação de comarca / vara / foro distrital</t>
  </si>
  <si>
    <t>Criação e instalação de setor de
conciliação</t>
  </si>
  <si>
    <t>Critérios de pagamento, Processo de unificação de</t>
  </si>
  <si>
    <t>Cronograma</t>
  </si>
  <si>
    <t>Cronograma de atividades</t>
  </si>
  <si>
    <t>Cronograma de cursos</t>
  </si>
  <si>
    <t>CSM - Conselho Superior da Magistratura</t>
  </si>
  <si>
    <t>Cumprimento de metas, Formulário de manifestação sobre o</t>
  </si>
  <si>
    <t xml:space="preserve">Cumprimento, despedida ou pêsames, Ofício de agradecimento, </t>
  </si>
  <si>
    <t>Cupom Fiscal</t>
  </si>
  <si>
    <t>0-5-3-3</t>
  </si>
  <si>
    <t>Curatorial, Pasta</t>
  </si>
  <si>
    <t>Currículo de candidato a emprego público</t>
  </si>
  <si>
    <t>Curso de capacitação ou quali_x001F_cação técnica, Relatório de avaliação de</t>
  </si>
  <si>
    <t>Curso de Iniciação Funcional - EPM</t>
  </si>
  <si>
    <t>Curso, Dossiê de</t>
  </si>
  <si>
    <t>Curso, Processo de autorização de</t>
  </si>
  <si>
    <t>Cursos</t>
  </si>
  <si>
    <t>Cursos da SOF</t>
  </si>
  <si>
    <t>Cursos/Graduação/Pós-Graduação</t>
  </si>
  <si>
    <t>Cursos de formação e aperfeiçoamento funcional, Formulário de avaliação de</t>
  </si>
  <si>
    <t>Cursos de Pós Graduação</t>
  </si>
  <si>
    <t>Cursos e Estágios - CCE, Calendário de</t>
  </si>
  <si>
    <t xml:space="preserve">Cursos e palestras, Adiantamento para congressos, </t>
  </si>
  <si>
    <t>Cursos, Cronograma de</t>
  </si>
  <si>
    <t>Cursos, Processo de concurso para admissão em</t>
  </si>
  <si>
    <t>Cursos, Processo de estudo sobre a necessidade de</t>
  </si>
  <si>
    <t>Cursos, Relatório de desempenho de participantes de</t>
  </si>
  <si>
    <t>Cursos, Relatório mensal de custos com</t>
  </si>
  <si>
    <t>Custeio por entidade consignatária, Relatório de</t>
  </si>
  <si>
    <t>Custos com cursos, Relatório mensal de</t>
  </si>
  <si>
    <t>D</t>
  </si>
  <si>
    <r>
      <t xml:space="preserve">Dação em pagamento de imóvel (alienação)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 </t>
    </r>
  </si>
  <si>
    <r>
      <t xml:space="preserve">Dação em pagamento de imóvel (aquisição)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</si>
  <si>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Dação em pagamento de material de consumo</t>
  </si>
  <si>
    <t>Dação em pagamento de material permanente</t>
  </si>
  <si>
    <t>Dados Bancários</t>
  </si>
  <si>
    <t>Dados Cadastrais</t>
  </si>
  <si>
    <t>Dados e informações classificadas e desclassificadas, Relatório estatístico anual de documentos,</t>
  </si>
  <si>
    <t>0-6-0-3</t>
  </si>
  <si>
    <t>Dados e informações classificadas, Rol anual de documentos,</t>
  </si>
  <si>
    <t>Dados e informações desclassificadas, Rol anual de documentos,</t>
  </si>
  <si>
    <t>Dados e informações pessoais de terceiros em meio informatizado – TR, Termo de Responsabilidade pela obtenção de acesso a documentos,</t>
  </si>
  <si>
    <t>Dados Estatísticos (Controle e Consolidação de Dados Estatísticos Judiciais)</t>
  </si>
  <si>
    <t>Dados Informativos de Acidentes - DIA</t>
  </si>
  <si>
    <t>Dados para a Proposta Orçamentária</t>
  </si>
  <si>
    <t xml:space="preserve">Dados para cadastramento de funcionário, Boletim de </t>
  </si>
  <si>
    <t>Dados pessoais e funcionais para a elaboração da Folha de pagamento, Formulário de atualização de</t>
  </si>
  <si>
    <t xml:space="preserve">0-2-0-4-0 </t>
  </si>
  <si>
    <t>Datas nacionais, Cadastro de</t>
  </si>
  <si>
    <t>Darf</t>
  </si>
  <si>
    <t>Décimos incorporados, Planilha de concessão de</t>
  </si>
  <si>
    <t xml:space="preserve">Décimos, Processo de incorporação de </t>
  </si>
  <si>
    <t>Decisão</t>
  </si>
  <si>
    <t>Decisão em audiência judicial (Área Cível / Área Infância, Juventude e Idoso / Área Especial)</t>
  </si>
  <si>
    <t>Decisão em audiência judicial (Área Criminal)</t>
  </si>
  <si>
    <t>Decisão em processo administrativo, Pedido de reconsideração de</t>
  </si>
  <si>
    <t>Decisão interlocutória (processo judicial)</t>
  </si>
  <si>
    <t>2-7-1</t>
  </si>
  <si>
    <t>Decisão monocrática (processo judicial)</t>
  </si>
  <si>
    <t>2-7-2</t>
  </si>
  <si>
    <t>Decisão terminativa (processo judicial)</t>
  </si>
  <si>
    <t>2-7-3</t>
  </si>
  <si>
    <t xml:space="preserve">Decisões interlocutórias, Livro de </t>
  </si>
  <si>
    <t>Decisões judiciais, Processo de consolidação de</t>
  </si>
  <si>
    <t xml:space="preserve">Decisões monocráticas, Livro de </t>
  </si>
  <si>
    <t xml:space="preserve">Decisões terminativas, Livro de </t>
  </si>
  <si>
    <t>Declaração/Antecedentes criminais</t>
  </si>
  <si>
    <t>Declaração/Bens e Valores</t>
  </si>
  <si>
    <t>Declaração/cargo/emprego/função pública</t>
  </si>
  <si>
    <t>Declaração "se vivo fosse"</t>
  </si>
  <si>
    <t>Declaração das instalações</t>
  </si>
  <si>
    <t>Declaração de aposentadoria</t>
  </si>
  <si>
    <t>Declaração de bens de agente público</t>
  </si>
  <si>
    <t>Declaração de Cancelamento de
Proventos</t>
  </si>
  <si>
    <t>Declaração de Comprovação de Diárias</t>
  </si>
  <si>
    <t>Declaração de encargos de dependentes para fins de Imposto de Renda</t>
  </si>
  <si>
    <t>Declaração de imposto de renda</t>
  </si>
  <si>
    <t>Declaração IRPF</t>
  </si>
  <si>
    <t>Declaração de Imposto de Renda Retido
na Fonte - DIRF</t>
  </si>
  <si>
    <t>Declaração de interesse público e social de acervo privado de pessoa física ou jurídica, Processo de</t>
  </si>
  <si>
    <t>Declaração Débitos e Créditos Tributários Federais</t>
  </si>
  <si>
    <t>Declaração Negativa (Pessoas)</t>
  </si>
  <si>
    <t>Declaração negativa de admissão de pessoal</t>
  </si>
  <si>
    <t>Decreto</t>
  </si>
  <si>
    <t>0-6-4-4-0</t>
  </si>
  <si>
    <t>Decreto de alteração orçamentária</t>
  </si>
  <si>
    <t>Decreto de execução orçamentária</t>
  </si>
  <si>
    <t>Decreto de fixação, extinção ou relotação de postos de trabalho</t>
  </si>
  <si>
    <t>Decreto de remanejamento, ou ampliação, ou redução de frota</t>
  </si>
  <si>
    <t>Decreto institucional</t>
  </si>
  <si>
    <t>Decreto relativo à fixação da frota</t>
  </si>
  <si>
    <t>Decreto, estatuto, código, regulamento, regimento, instrução normativa, norma, resolução, deliberação, portaria</t>
  </si>
  <si>
    <t>Defeito na imagem digitalizada</t>
  </si>
  <si>
    <t>0-6-6-2</t>
  </si>
  <si>
    <t>Defeito na imagem do microfilme</t>
  </si>
  <si>
    <t>Defesa de bens imóveis</t>
  </si>
  <si>
    <t>Defesa de bens patrimoniais</t>
  </si>
  <si>
    <t>Defesa de bens patrimoniais, Processo de sindicância relativa à</t>
  </si>
  <si>
    <t xml:space="preserve">Deliberação, portaria, decreto, estatuto, código, regulamento, regimento, instrução normativa, norma, resolução, </t>
  </si>
  <si>
    <t>Delimitação de Áreas Segurança/Vaga
Estacionamento</t>
  </si>
  <si>
    <t>Demandas da Câmara Especial e do Órgão</t>
  </si>
  <si>
    <t>Demandas da Presidência da Seção de Direito Criminal</t>
  </si>
  <si>
    <t>Demandas da Presidência da Seção de Direito Privado</t>
  </si>
  <si>
    <t>Demandas da Presidência da Seção de Direito Público</t>
  </si>
  <si>
    <t>Demandas da Vice-Presidência / CGJ</t>
  </si>
  <si>
    <t>Demandas de Desembargadores e Juízes em 2º Grau</t>
  </si>
  <si>
    <t>Demandas de Unidades Judiciais</t>
  </si>
  <si>
    <t>Demissão a bem do serviço público</t>
  </si>
  <si>
    <t>Demissão de cargo ou função</t>
  </si>
  <si>
    <t>Demissão voluntária</t>
  </si>
  <si>
    <t>Demissão, Pedido de</t>
  </si>
  <si>
    <t>Demonstrações contábeis e seus resultados, Relatório das atividades desenvolvidas com exposição sobre as</t>
  </si>
  <si>
    <t>Demonstrativo da avaliação de desempenho, Recibo de entrega do</t>
  </si>
  <si>
    <t>Demonstrativo da frota, Quadro</t>
  </si>
  <si>
    <t>Demonstrativo de Créditos</t>
  </si>
  <si>
    <t>Demonstrativo de Cobrança</t>
  </si>
  <si>
    <t>Demonstrativo de depósito judicial (processo judicial)</t>
  </si>
  <si>
    <t>Demonstrativo mensal de arrecadação</t>
  </si>
  <si>
    <t>Denominação de Fórum / Colocação de placa</t>
  </si>
  <si>
    <t>Demonstrativo Financeiro</t>
  </si>
  <si>
    <t>Denúncia de irregularidade contra servidor</t>
  </si>
  <si>
    <t>Denúncias contra servidor, Processo para apuração de</t>
  </si>
  <si>
    <t>Depoimento de audiência, Gravação de; (Áreas Cível / Área Infância, Juventude e Idoso / Área Especial)</t>
  </si>
  <si>
    <t>Depoimento de audiência, Gravação de; (Áreas Criminal)</t>
  </si>
  <si>
    <t>Depoimento de audiência, Transcrição de; (Áreas Cível / Área Infância, Juventude e Idoso / Área Especial)</t>
  </si>
  <si>
    <t>Depoimento de audiência, Transcrição de; (Áreas Criminal)</t>
  </si>
  <si>
    <t>Depósitos custodiados no Fundo Especial de Despesa</t>
  </si>
  <si>
    <t>Desapropriação de bens imóveis</t>
  </si>
  <si>
    <t>0-3-2-1-6</t>
  </si>
  <si>
    <t>Descarte de Materiais</t>
  </si>
  <si>
    <t>Desclassificadas, Relatório estatístico anual de documentos, dados e informações classificadas e</t>
  </si>
  <si>
    <t>Desclassificadas, Rol anual de documentos, dados e informações</t>
  </si>
  <si>
    <t>Descontingenciamento de recursos, Pedido de</t>
  </si>
  <si>
    <t>Desconto de honorário advocatício em folha de pagamento, Processo de</t>
  </si>
  <si>
    <t>Desconto em Folha</t>
  </si>
  <si>
    <t>Desconto em folha de pagamento</t>
  </si>
  <si>
    <t>Desconto no subsídio por determinação
judicial</t>
  </si>
  <si>
    <t xml:space="preserve">Descontos não previstos em lei, Autorização para </t>
  </si>
  <si>
    <t>Descontos, Relatório de vencimentos e</t>
  </si>
  <si>
    <t>Descrição de acervo arquivístico</t>
  </si>
  <si>
    <t>Descrição de acervo bibliográfico</t>
  </si>
  <si>
    <t>0-6-1-2-2</t>
  </si>
  <si>
    <t>Descrição de acervo museológico</t>
  </si>
  <si>
    <t>Desembolso, Programação de</t>
  </si>
  <si>
    <t>Desembolso, Programação financeira de</t>
  </si>
  <si>
    <t>Desempenho de participantes de cursos, Relatório de</t>
  </si>
  <si>
    <t>Desempenho do órgão ou unidade, Plano de</t>
  </si>
  <si>
    <t>Desempenho e estágio probatório, Processo administrativo de avaliação de</t>
  </si>
  <si>
    <t>Desempenho e incentivo funcional, Avaliação de</t>
  </si>
  <si>
    <t>Desenvolvimento de programa de computador, Projeto de</t>
  </si>
  <si>
    <t>Desenvolvimento de programa de computador, Relatório de</t>
  </si>
  <si>
    <t>Desenvolvimento de recursos humanos, Seleção e</t>
  </si>
  <si>
    <t>Desenvolvimento e capacitação, Plano de atividades de</t>
  </si>
  <si>
    <t>Desenvolvimento social de funcionários e servidores, Promoção do</t>
  </si>
  <si>
    <t>Desenvolvimento, implementação e controle de sistemas de informática</t>
  </si>
  <si>
    <t>Designação para cargo ou função</t>
  </si>
  <si>
    <t>Desligamento, Comunicado de dispensa ou</t>
  </si>
  <si>
    <t xml:space="preserve">Desocupação de imóvel </t>
  </si>
  <si>
    <t>Despacho</t>
  </si>
  <si>
    <t>Despacho de audiência (Área Cível / Área Infância, Juventude e Idoso / Área Especial)</t>
  </si>
  <si>
    <t>Despacho de audiência (Área Criminal)</t>
  </si>
  <si>
    <t>Despacho de devolução à origem</t>
  </si>
  <si>
    <t>0-6-2-2-2</t>
  </si>
  <si>
    <t>Despacho normativo</t>
  </si>
  <si>
    <t>0-6-4-4-4</t>
  </si>
  <si>
    <t xml:space="preserve">Despedida ou pêsames, Ofício de agradecimento, cumprimento, </t>
  </si>
  <si>
    <t>Despesa de pessoal</t>
  </si>
  <si>
    <t>Despesa orçamentária, Programação da</t>
  </si>
  <si>
    <t>Despesa, Nota de lançamento de liquidação da</t>
  </si>
  <si>
    <t>Despesa, Portaria de classificação da</t>
  </si>
  <si>
    <t>Despesas com comunicação, Cadastro de</t>
  </si>
  <si>
    <t>Despesas com dispensa ou inexigibilidade de licitação, Relação de</t>
  </si>
  <si>
    <t>Despesas com pessoal e encargos sociais, Crédito suplementar para</t>
  </si>
  <si>
    <t>Despesas correntes, Crédito suplementar para gastos com</t>
  </si>
  <si>
    <t>Despesas de capital, Crédito suplementar para gastos com</t>
  </si>
  <si>
    <t>Despesas específicas, Pagamento de</t>
  </si>
  <si>
    <t>Despesas inscritas em restos a pagar, Processo de pagamento de</t>
  </si>
  <si>
    <t>Despesas miúdas e de pronto pagamento, Adiantamento para</t>
  </si>
  <si>
    <t>Despesas, Adiantamento de</t>
  </si>
  <si>
    <t>Destinação de documentos, Avaliação e</t>
  </si>
  <si>
    <t>Desvio de Função</t>
  </si>
  <si>
    <t>Detectores de Metais</t>
  </si>
  <si>
    <t>0-3-2-2</t>
  </si>
  <si>
    <t>Designação de Beneficiários de Pensão</t>
  </si>
  <si>
    <t>Designações/ Substituições</t>
  </si>
  <si>
    <t>Devolução à origem, Despacho de</t>
  </si>
  <si>
    <t>Devolução de limites Finaceiros</t>
  </si>
  <si>
    <t>Devolução de Prestação de Contas</t>
  </si>
  <si>
    <t>Devolução de veículo oficial, Ofício relativo à</t>
  </si>
  <si>
    <t xml:space="preserve">Diagnóstico de acervo, Dossiê de </t>
  </si>
  <si>
    <t>Diagnóstico de acervo e ambiente (Acervo Bibliográfico)</t>
  </si>
  <si>
    <t>Diagnóstico de acervo e ambiente (Acervo Arquivístico)</t>
  </si>
  <si>
    <t>Diagnóstico de acervo e ambiente (Acervo Museológico)</t>
  </si>
  <si>
    <t>Diagramação para matérias de site institucional, Modelo de</t>
  </si>
  <si>
    <t>Diárias e ajuda de custo, Adiantamento para</t>
  </si>
  <si>
    <t>Diárias e ajuda de custo, Planilha de pagamento de</t>
  </si>
  <si>
    <t>Diárias e ajuda de custo, Processo de pagamento de</t>
  </si>
  <si>
    <t>Diárias, Concessão de</t>
  </si>
  <si>
    <t>Diário contábil</t>
  </si>
  <si>
    <t>Diário Oficial do Estado, Matéria para publicação no</t>
  </si>
  <si>
    <t>Diários de Obra</t>
  </si>
  <si>
    <t>Dicionário de dados</t>
  </si>
  <si>
    <t>Diferença de vencimentos, Processo de</t>
  </si>
  <si>
    <t>Difusão de acervo arquivístico</t>
  </si>
  <si>
    <t>Difusão de acervo bibliográfico</t>
  </si>
  <si>
    <t>Difusão de acervo museológico</t>
  </si>
  <si>
    <t>Digitalização de documentos e peças processuais</t>
  </si>
  <si>
    <t>Direitos e benefícios, Processo de concessão de</t>
  </si>
  <si>
    <t>Direitos, vantagens e benefícios, Concessão de</t>
  </si>
  <si>
    <t>Diretor, Plano</t>
  </si>
  <si>
    <t>Diretoria de Fórum</t>
  </si>
  <si>
    <t>Diretrizes da política orçamentária financeira, Fixação de</t>
  </si>
  <si>
    <t>Diretrizes e metas de ação / Metas do poder Judiciário, Formulação de</t>
  </si>
  <si>
    <t>Diretrizes orçamentárias, Lei de</t>
  </si>
  <si>
    <t>Diretrizes orçamentárias, Projeto de lei de</t>
  </si>
  <si>
    <t>0-5-0-6</t>
  </si>
  <si>
    <t>Disciplinar, Processo administrativo</t>
  </si>
  <si>
    <t>Disciplinar, Processo de apuração preliminar de falta</t>
  </si>
  <si>
    <t>Disciplinar, Processo de sindicância</t>
  </si>
  <si>
    <t>0-2-5-1-1</t>
  </si>
  <si>
    <t>Discurso</t>
  </si>
  <si>
    <t>Discurso, palestra ou conferência</t>
  </si>
  <si>
    <t>Dispensa a bem do serviço público</t>
  </si>
  <si>
    <t>Dispensa de função-atividade, Processo de</t>
  </si>
  <si>
    <t>Dispensa de ponto</t>
  </si>
  <si>
    <t>Dispensa de reposição de vencimentos, Processo de</t>
  </si>
  <si>
    <r>
      <t xml:space="preserve">Dispensa do estágio de experimentação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</si>
  <si>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Dispensa ou desligamento, Comunicado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</si>
  <si>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Dispensa ou inexigibilidade de licitação, Relação de despesas com</t>
  </si>
  <si>
    <r>
      <t xml:space="preserve">Dispensa, Recibo de entrega de comunicado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</si>
  <si>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Disponibilidade</t>
  </si>
  <si>
    <t xml:space="preserve">Disponibilidade, Registro de atos de aposentadoria, reforma, pensão e </t>
  </si>
  <si>
    <r>
      <t xml:space="preserve">Disponibilidade, Título declaratório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</si>
  <si>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Disponibilização de estrutura de armazenamento</t>
  </si>
  <si>
    <t>Dissídio coletivo de trabalho, Processo de</t>
  </si>
  <si>
    <t>Distribuição de recursos orçamentários</t>
  </si>
  <si>
    <t>Distribuição e acompanhamento do trâmite</t>
  </si>
  <si>
    <t>Distribuição, Verificação de estoque e</t>
  </si>
  <si>
    <t>Dívida Ativa - CDA, Processo administrativo de substituição de Certidão da</t>
  </si>
  <si>
    <t xml:space="preserve">Dívida ativa, Expediente de consulta da </t>
  </si>
  <si>
    <t>Dívida ativa, Processo administrativo de alegação de pagamento da</t>
  </si>
  <si>
    <t>Dívida ativa, Processo administrativo de alegação de parcelamento da</t>
  </si>
  <si>
    <t>Dívida ativa, Processo administrativo de cancelamento de inscrição de débito na</t>
  </si>
  <si>
    <t>Dívida ativa, Processo administrativo de pedido de parcelamento da</t>
  </si>
  <si>
    <t>Dívida ativa, Processo administrativo de reinscrição de débito na</t>
  </si>
  <si>
    <t>Dívida ativa, Processo administrativo de reti_x001F_cação de guia de arrecadação de receita para débitos inscritos na</t>
  </si>
  <si>
    <t>Dívida ativa, Processo administrativo de veri_x001F_cação de pagamento da</t>
  </si>
  <si>
    <t>Dívida ativa, Processo de cobrança da</t>
  </si>
  <si>
    <t>Dívida externa</t>
  </si>
  <si>
    <t>Dívida pública, Balancete do fundo da</t>
  </si>
  <si>
    <t>Dívida pública, Operações de crédito e pagamento da</t>
  </si>
  <si>
    <t>Divulgação das ações de interesse público</t>
  </si>
  <si>
    <t>Divulgação de evento, Folheto, catálogo ou cartaz de</t>
  </si>
  <si>
    <t>Divulgação de produtos / serviços</t>
  </si>
  <si>
    <t>0-3-0-3-2</t>
  </si>
  <si>
    <t>DMF - Departamento de Monitoramento e Fiscalização do Sistema Carcerário - CNJ</t>
  </si>
  <si>
    <t>Doação de acervo arquivístico (entrada)</t>
  </si>
  <si>
    <t>Doação de acervo arquivístico (saída)</t>
  </si>
  <si>
    <t>Doação de acervo arquivístico, Termo de</t>
  </si>
  <si>
    <t>Doação de acervo bibliográfico, Termo de</t>
  </si>
  <si>
    <t>0-6-1-1-2</t>
  </si>
  <si>
    <t>Doação de acervo museológico, Termo de</t>
  </si>
  <si>
    <t>Doação de bens imóveis (entrada)</t>
  </si>
  <si>
    <t>Doação de bens imóveis (saída)</t>
  </si>
  <si>
    <t>Doação de bens móveis (entrada)</t>
  </si>
  <si>
    <t>Doação de bens móveis (saída)</t>
  </si>
  <si>
    <t>Doação de bens permanentes (entrada)</t>
  </si>
  <si>
    <t>Doação de bens permanentes (saída)</t>
  </si>
  <si>
    <t>Doação de imóvel de terceiro ao Poder Público</t>
  </si>
  <si>
    <t>Doação de imóvel próprio do Poder Público a terceiro</t>
  </si>
  <si>
    <t>Doação de material de consumo (entrada)</t>
  </si>
  <si>
    <t>Doação de material de consumo (saída)</t>
  </si>
  <si>
    <t>Doação de material permanente (entrada)</t>
  </si>
  <si>
    <t>Doação de material permanente (saída)</t>
  </si>
  <si>
    <t>Doação de remanescentes de inutilização, Recibo de</t>
  </si>
  <si>
    <t>Doação de sangue, Afastamento por motivo de</t>
  </si>
  <si>
    <t xml:space="preserve">Doação de veículo ao Poder Público </t>
  </si>
  <si>
    <t>Doação de veículo do Poder Público a terceiro</t>
  </si>
  <si>
    <t>Doação, Relação de obras bibliográficas submetidas à</t>
  </si>
  <si>
    <t>Documento de Oficialização de Demanda - D.O.D.</t>
  </si>
  <si>
    <t>Documento Fiscal - Faturamento</t>
  </si>
  <si>
    <t>Documento, Cadastro de ingresso de</t>
  </si>
  <si>
    <t>Documento, Formulário de reprodução de</t>
  </si>
  <si>
    <t>0-6-9-1-1</t>
  </si>
  <si>
    <t xml:space="preserve">Documento, Requerimento de pedido de vista de </t>
  </si>
  <si>
    <t>Documento, Termo de responsabilidade para uso e reprodução de</t>
  </si>
  <si>
    <t>Documentos avulsos, Livro de registro de entrada de</t>
  </si>
  <si>
    <t>0-6-2-2-4</t>
  </si>
  <si>
    <t>Documentos Contábeis - Não Específicos</t>
  </si>
  <si>
    <t>Documentos Contábeis do Fundo Especial de Despesas</t>
  </si>
  <si>
    <t>Documentos e Acesso - CADA, Dossiê relativo aos trabalhos da Comissão de Avaliação de</t>
  </si>
  <si>
    <t>Documentos e códigos de assuntos, Relação de</t>
  </si>
  <si>
    <t>Documentos e informações, Gestão de</t>
  </si>
  <si>
    <r>
      <t xml:space="preserve">Documentos pessoais de servidores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</si>
  <si>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Documentos, Avaliação e destinação de</t>
  </si>
  <si>
    <t xml:space="preserve"> 0-6-2-6-0 </t>
  </si>
  <si>
    <t>Documentos, Classificação de</t>
  </si>
  <si>
    <t>Documentos, dados e informações classi_x001F_cadas, Rol anual de</t>
  </si>
  <si>
    <t>Documentos, dados e informações classificadas e desclassificadas, Relatório estatístico anual de</t>
  </si>
  <si>
    <t>Documentos, dados e informações desclassificadas, Rol anual de</t>
  </si>
  <si>
    <t>Documentos, dados e informações pessoais de terceiros em acervo arquivístico – TR, Termo de Responsabilidade pela obtenção de acesso a</t>
  </si>
  <si>
    <t xml:space="preserve">Documentos, Edital de ciência de eliminação de </t>
  </si>
  <si>
    <t>Documentos, Formulário de consulta de livros ou</t>
  </si>
  <si>
    <t>Documentos, Instrução normativa sobre arquivos e</t>
  </si>
  <si>
    <t>Documentos, Livro de controle interno de</t>
  </si>
  <si>
    <t>Documentos, Processo de elaboração ou atualização de Plano de classificação e de Tabela de temporalidade de</t>
  </si>
  <si>
    <t>Documentos, Processo de eliminação de</t>
  </si>
  <si>
    <t>Documentos, Processo de recolhimento de</t>
  </si>
  <si>
    <t>Documentos, Processo de transferência de</t>
  </si>
  <si>
    <t xml:space="preserve">Documentos, Relação de eliminação de </t>
  </si>
  <si>
    <t>Documentos, Relação de recolhimento de</t>
  </si>
  <si>
    <t>Documentos, Relação de transferência de</t>
  </si>
  <si>
    <t>Documentos, Tabela de Temporalidade de</t>
  </si>
  <si>
    <t xml:space="preserve">Documentos, Termo de eliminação de </t>
  </si>
  <si>
    <t xml:space="preserve">Documentos, Termo de recolhimento de </t>
  </si>
  <si>
    <t xml:space="preserve">Documentos, Termo de transferência de </t>
  </si>
  <si>
    <t>Doença em pessoa da família, Licença por motivo de</t>
  </si>
  <si>
    <t>Doença profissional, Licença por acidente de trabalho ou</t>
  </si>
  <si>
    <t>Dossiê da CIPA por mandato</t>
  </si>
  <si>
    <t>Dossiê de avaliação de funcionários demitidos</t>
  </si>
  <si>
    <t>Dossiê de campanha de prevenção</t>
  </si>
  <si>
    <t>0-2-6-2-6</t>
  </si>
  <si>
    <t>Dossiê de conservação ou restauração de acervo</t>
  </si>
  <si>
    <t>Dossiê de curso</t>
  </si>
  <si>
    <t>Dossiê de diagnóstico de acervo</t>
  </si>
  <si>
    <t xml:space="preserve">Dossiê de elaboração de estudos e pesquisas </t>
  </si>
  <si>
    <t>Dossiê de elaboração e execução de plano, programa ou projeto</t>
  </si>
  <si>
    <t>Dossiê de evento</t>
  </si>
  <si>
    <t>Dossiê de exposição</t>
  </si>
  <si>
    <t xml:space="preserve">Dossiê de imóvel </t>
  </si>
  <si>
    <t xml:space="preserve">Dossiê de orientação técnica </t>
  </si>
  <si>
    <t>0-0-3-6</t>
  </si>
  <si>
    <t>Dossiê de registro cadastral</t>
  </si>
  <si>
    <t>Dossiê fotográfico (de acervo restaurado)</t>
  </si>
  <si>
    <t>Dossiê fotográfico (de bem móvel)</t>
  </si>
  <si>
    <t>Dossiê fotográfico (de diagnóstico arquivístico)</t>
  </si>
  <si>
    <t>Dossiê fotográfico (de exposição museológica)</t>
  </si>
  <si>
    <t>Dossiê fotográfico (de imóvel)</t>
  </si>
  <si>
    <t>Dossiê fotográfico (de veículo)</t>
  </si>
  <si>
    <t>Dossiê fotográfico (para abertura de sinistro)</t>
  </si>
  <si>
    <t>0-3-0-5-4</t>
  </si>
  <si>
    <t>Dossiê por programa social de qualidade de vida</t>
  </si>
  <si>
    <t>Dossiê relativo aos trabalhos da Comissão de Avaliação de Documentos e Acesso - CADA</t>
  </si>
  <si>
    <t>Dotação contingenciada, Liberação de recursos da</t>
  </si>
  <si>
    <t>Dotação financeira, Nota de</t>
  </si>
  <si>
    <t>Dúvida de registro de imóvel</t>
  </si>
  <si>
    <t>E</t>
  </si>
  <si>
    <t>E-mail</t>
  </si>
  <si>
    <t>Edificação, Processo de aprovação de</t>
  </si>
  <si>
    <t>Edificação, Projeto de</t>
  </si>
  <si>
    <t>Edifício, das instalações e dos equipamentos, manutenção e conservação do</t>
  </si>
  <si>
    <t>Edifício, das instalações e equipamentos, vigilância do</t>
  </si>
  <si>
    <t>Editais</t>
  </si>
  <si>
    <t>Edital de ciência de eliminação de documentos</t>
  </si>
  <si>
    <t>Edital de citação em processo judicial</t>
  </si>
  <si>
    <t>2-3-4-4</t>
  </si>
  <si>
    <t>Edital de Concurso Público para Servidores</t>
  </si>
  <si>
    <t>Edital de interdição judicial</t>
  </si>
  <si>
    <t>Edital de intimação em processo judicial</t>
  </si>
  <si>
    <t>Edital de leilão judicial (processo judicial)</t>
  </si>
  <si>
    <t>2-9-4</t>
  </si>
  <si>
    <t>Edital de licitação</t>
  </si>
  <si>
    <t>Edital de proclamas judicial</t>
  </si>
  <si>
    <t>EEB, Formulário de empréstimo entre bibliotecas -</t>
  </si>
  <si>
    <r>
      <t xml:space="preserve">Efetivação, Título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</si>
  <si>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Elaboração / Atualização / Criação / Dúvidas / Estudos de atos normativos</t>
  </si>
  <si>
    <t>Elaboração da folha de pagamento</t>
  </si>
  <si>
    <t>Elaboração da folha de pagamento, Boletim informativo para</t>
  </si>
  <si>
    <t>Elaboração da identidade visual</t>
  </si>
  <si>
    <t xml:space="preserve">0-6-5-1 </t>
  </si>
  <si>
    <t>Elaboração de alterações orçamentárias</t>
  </si>
  <si>
    <t xml:space="preserve">Elaboração de ato normativo, Processo de </t>
  </si>
  <si>
    <t>Elaboração de contratos de trabalhos e atos relativos à sua alteração, suspensão e rescisão</t>
  </si>
  <si>
    <t>Elaboração de estudos e pesquisas</t>
  </si>
  <si>
    <t>Elaboração de estudos e pesquisas, Dossiê de</t>
  </si>
  <si>
    <t>Elaboração de expedientes para a folha de pagamento</t>
  </si>
  <si>
    <t>Elaboração de expedientes para posse, preenchimento de função-atividade, provimento de cargo, vacância e substituição</t>
  </si>
  <si>
    <t>Elaboração de normas para recepções oficiais</t>
  </si>
  <si>
    <t>Elaboração de pareceres e uniformização da jurisprudência administrativa</t>
  </si>
  <si>
    <t>Elaboração de projetos de edificação</t>
  </si>
  <si>
    <t>Elaboração de propostas orçamentárias plurianual</t>
  </si>
  <si>
    <t>Elaboração de propostas orçamentárias setorial</t>
  </si>
  <si>
    <t>Elaboração e da execução de contratos de informática, Acompanhamento da</t>
  </si>
  <si>
    <t>Elaboração e execução de plano, programa ou projeto, Dossiê de</t>
  </si>
  <si>
    <t>Elaboração e registro de atos relativos à vida funcional</t>
  </si>
  <si>
    <t>Elaboração ou atualização de Plano de Classificação e de Tabela de Temporalidade de Documentos, Processo de</t>
  </si>
  <si>
    <t>Eleição da CIPA, Processo de</t>
  </si>
  <si>
    <t>Eleição para cargos de direção e de cúpula</t>
  </si>
  <si>
    <t>Eleição para juiz do TRE</t>
  </si>
  <si>
    <t>Eleição para Órgão Especial</t>
  </si>
  <si>
    <t>Eletricista, Serviços de</t>
  </si>
  <si>
    <t>ELETROPAULO, Pagamento de conta da</t>
  </si>
  <si>
    <t xml:space="preserve">Eliminação de documentos, Edital de ciência de </t>
  </si>
  <si>
    <t>Eliminação de documentos, Processo de</t>
  </si>
  <si>
    <t>Eliminação de documentos, Relação de</t>
  </si>
  <si>
    <t>Eliminação de documentos, Termo de</t>
  </si>
  <si>
    <t>Elogio</t>
  </si>
  <si>
    <t>EMBRATEL, Pagamento de conta da</t>
  </si>
  <si>
    <t>Ementa</t>
  </si>
  <si>
    <t>Emenda constitucional, Processo de proposta de</t>
  </si>
  <si>
    <t>Emissão de certidão e formulário de pedido</t>
  </si>
  <si>
    <t>Empenho</t>
  </si>
  <si>
    <t>Empenhamento por Estimativa</t>
  </si>
  <si>
    <t>Empenho e liquidação da despesa, reserva de recurso,</t>
  </si>
  <si>
    <t>Empenho para pagamento de pessoal e reflexos, Processo de</t>
  </si>
  <si>
    <t>Empenho, Nota de</t>
  </si>
  <si>
    <t>Emplacamento de veículos</t>
  </si>
  <si>
    <t>Emprego público, Currículo de candidato a</t>
  </si>
  <si>
    <t>Emprego público, Ficha de inscrição de candidato a</t>
  </si>
  <si>
    <t>Empresas do setor artístico, Contratação de</t>
  </si>
  <si>
    <t>Empréstimo de acervo arquivístico, Processo de</t>
  </si>
  <si>
    <t>Empréstimo de acervo bibliográfico, Processo de</t>
  </si>
  <si>
    <t>Empréstimo de acervo museológico, Processo de</t>
  </si>
  <si>
    <t>Empréstimo de imóvel, Processo de</t>
  </si>
  <si>
    <t>Empréstimo de livro entre bibliotecas</t>
  </si>
  <si>
    <t>Empréstimo de livros a usuário, Formulário de</t>
  </si>
  <si>
    <t>Empréstimo de livros entre bibliotecas, Formulário de</t>
  </si>
  <si>
    <t>Empréstimo, Contrato de</t>
  </si>
  <si>
    <t>Empréstimos, financiamentos e operações de crédito, Relação de</t>
  </si>
  <si>
    <t>Encerramento do Contrato de Obras</t>
  </si>
  <si>
    <t>Encadernação de Livros</t>
  </si>
  <si>
    <t>Encaminhamento ao IAMSPE, Formulário de</t>
  </si>
  <si>
    <t>Encaminhamento de nota fiscal para pagamento ou setor financeiro</t>
  </si>
  <si>
    <t>Encargos da dívida, Processo de pagamento de</t>
  </si>
  <si>
    <t>Encargos de dependentes para fins de Imposto de Renda, Declaração de</t>
  </si>
  <si>
    <t>Encargos sociais e contribuições, recolhimento de</t>
  </si>
  <si>
    <t>Encargos sociais, Relatório de recolhimento de</t>
  </si>
  <si>
    <t>Encontro Nacional do Poder Judiciário - CNJ</t>
  </si>
  <si>
    <t>ENEL, Pagamento de conta da</t>
  </si>
  <si>
    <t>Enfermagem ou internação, Relatório de</t>
  </si>
  <si>
    <t>Engenharia de Segurança e em Medicina do Trabalho, Certificado de registro no Serviço Especializado em</t>
  </si>
  <si>
    <t>0-2-6-2-0</t>
  </si>
  <si>
    <t>Engenharia, Trabalhos de</t>
  </si>
  <si>
    <t>Enquadramento de cargos e funções, Apostila de</t>
  </si>
  <si>
    <t>Enquadramento de cargos e funções, Formulário de</t>
  </si>
  <si>
    <t>Enquadramento de veículos, Portaria referente à classificação e</t>
  </si>
  <si>
    <t>Ensino e treinamento, Cadastro de instrutores e instituições especializadas em</t>
  </si>
  <si>
    <t>Entidade consignatária, Relatório de custeio por</t>
  </si>
  <si>
    <t>Entidades de classe, Processo de pagamento de anuidade de órgãos ou</t>
  </si>
  <si>
    <t>Entrada de documentos avulsos, Livro de registro de</t>
  </si>
  <si>
    <t>Entrada de funcionário ou servidor fora do horário de expediente, Autorização para</t>
  </si>
  <si>
    <t>Entrada de material, Guia de saída e de</t>
  </si>
  <si>
    <t>Entrada e saída de funcionários ou servidores, Ficha de controle de</t>
  </si>
  <si>
    <t xml:space="preserve">Entrada e saída de veículos, Ficha de controle de </t>
  </si>
  <si>
    <t>Entrada e saída de visitantes, Registro de</t>
  </si>
  <si>
    <t>Entrega de Impressos</t>
  </si>
  <si>
    <t>Entrevista à imprensa, Ofício autorizando funcionário ou servidor a conceder</t>
  </si>
  <si>
    <t>Equipamento de Proteção Individual - CAEPI, Certi_x001F_cado de Aprovação do</t>
  </si>
  <si>
    <t>Equipamento, Relatório geral do</t>
  </si>
  <si>
    <t>Equipamentos de informática e outros, Adiantamento para manutenção de</t>
  </si>
  <si>
    <t>Equipamentos e de programas de computador, Prospectos e catálogos de</t>
  </si>
  <si>
    <t>Equipamentos e de programas de computador, Termo de garantia de</t>
  </si>
  <si>
    <t>Equipamentos e de programas de informática, Parecer técnico de</t>
  </si>
  <si>
    <t>Equipamentos e instalação de programas, Manutenção de</t>
  </si>
  <si>
    <t>Equipamentos e programas de computador, Manual do usuário de</t>
  </si>
  <si>
    <t>Equipamentos e programas de computador, Manual técnico de uso de</t>
  </si>
  <si>
    <t>Equipamentos, Manutenção e conservação do edifício, das instalações e dos</t>
  </si>
  <si>
    <t>Equipamentos, Processo de locação de máquinas e</t>
  </si>
  <si>
    <t>Equipamentos, redes e laboratórios de serviços de telecomunicações, Cadastro de pessoal,</t>
  </si>
  <si>
    <t>0-7-2-4-0</t>
  </si>
  <si>
    <t>Equipamentos, redes e serviços de telecomunicações, Inventário de</t>
  </si>
  <si>
    <t>Equipamentos, Vigilância do edifício, das instalações e</t>
  </si>
  <si>
    <t>Escala de férias</t>
  </si>
  <si>
    <t>0-2-4-2-2</t>
  </si>
  <si>
    <t>Escala de licenças-prêmio</t>
  </si>
  <si>
    <t>Escala de plantão</t>
  </si>
  <si>
    <t>Escala de serviço, Escala do Plantão Judiciário</t>
  </si>
  <si>
    <t>Esclarecimento de Contas</t>
  </si>
  <si>
    <t>Esclarecimento de Editais</t>
  </si>
  <si>
    <t>Esclarecimentos sobre atos administrativos ou normativos, Processo de requerimento de</t>
  </si>
  <si>
    <t>Escritura de imóveis</t>
  </si>
  <si>
    <t>Especialista, Contrato de</t>
  </si>
  <si>
    <t>Especificação técnica de equipamentos e de programas de computador, Ofício solicitando</t>
  </si>
  <si>
    <t>Estabilidade funcional</t>
  </si>
  <si>
    <t>Estado dos bens do acervo, Relatório técnico do</t>
  </si>
  <si>
    <t>0-6-7-2-0</t>
  </si>
  <si>
    <t>Estagiário, Processo de contratação de</t>
  </si>
  <si>
    <t>Estagiário, Prontuário do</t>
  </si>
  <si>
    <t>Estágio probatório, Processo administrativo de avaliação de desempenho e</t>
  </si>
  <si>
    <t>Estágio provisório</t>
  </si>
  <si>
    <t>Estágio, Contrato de</t>
  </si>
  <si>
    <t>Estágios - CCE, Calendário de Cursos e</t>
  </si>
  <si>
    <t>Estatística / Estatística de acesso, Relatório de</t>
  </si>
  <si>
    <t>Estatístico anual de documentos, dados e informações classificadas e desclassificadas, Relatório</t>
  </si>
  <si>
    <t>Estatístico anual de pedido de informações, recursos ou perfil de usuários, Relatório</t>
  </si>
  <si>
    <t>Estatístico de reclamações, Relatório</t>
  </si>
  <si>
    <t>Estatuto</t>
  </si>
  <si>
    <t>Estatuto, código, regulamento, regimento, instrução normativa, norma, resolução, deliberação, portaria, Decreto,</t>
  </si>
  <si>
    <t>Estenotipia</t>
  </si>
  <si>
    <t>Estimativa de distribuição - Presidências de Seção</t>
  </si>
  <si>
    <t>Estoque de alimentos e medicamentos, Ficha de controle de</t>
  </si>
  <si>
    <t>Estoque e distribuição, Verificação de</t>
  </si>
  <si>
    <t>Estoque ou reposição de material, Formação de</t>
  </si>
  <si>
    <t>Estrutura Administrativa</t>
  </si>
  <si>
    <t>Estrutura da Secretaria de Orçamento e
Finanças</t>
  </si>
  <si>
    <t>Estrutura das Unidades de Processamento Judicial (UPJs)</t>
  </si>
  <si>
    <t>Estrutura Judicial</t>
  </si>
  <si>
    <t>Estrutura organizacional, Manual de</t>
  </si>
  <si>
    <t>Estudo de política salarial, Processo de</t>
  </si>
  <si>
    <t>0-2-3-0-3</t>
  </si>
  <si>
    <t>Estudo de projeto de lei, Processo de</t>
  </si>
  <si>
    <t>Estudo para aperfeiçoamento de métodos e técnicas de recrutamento e seleção, Processo de</t>
  </si>
  <si>
    <t>Estudo para classificação de cargos e funções, Processo de</t>
  </si>
  <si>
    <t>Estudo para definição das exigências, requisitos, interstícios e demais procedimentos aplicáveis ao acesso, Processo de</t>
  </si>
  <si>
    <t>Estudo para subsidiar as políticas de recrutamento e seleção, Processo de</t>
  </si>
  <si>
    <t>Estudo sobre a necessidade de cursos, Processo de</t>
  </si>
  <si>
    <t>Estudo sobre atividade desenvolvida em
setores técnicos no âmbito do TJSP</t>
  </si>
  <si>
    <t>Estudos e pesquisas, Dossiê de elaboração de</t>
  </si>
  <si>
    <t>Estudos e pesquisas, Elaboração de</t>
  </si>
  <si>
    <t>Estudo de Viabilidade</t>
  </si>
  <si>
    <t>Ética, Código de</t>
  </si>
  <si>
    <t>Evento infantil, Registro fotográfico de</t>
  </si>
  <si>
    <t>Evento infantil, Vídeo de</t>
  </si>
  <si>
    <t>Evento organizado por órgão estadual, Convite de</t>
  </si>
  <si>
    <t>Evento ou cerimônia oficial, Credencial de</t>
  </si>
  <si>
    <t>Evento, Dossiê de</t>
  </si>
  <si>
    <t>Evento, Lista de presença em</t>
  </si>
  <si>
    <t>Evento, Programa de solenidade, recepção oficial ou</t>
  </si>
  <si>
    <t>Eventos ou cerimônias oficiais, Promoção de</t>
  </si>
  <si>
    <t>Eventos ou solenidades oficiais, Relação de convidados para</t>
  </si>
  <si>
    <t>Eventos, Agenda de</t>
  </si>
  <si>
    <t xml:space="preserve">Eventos, Análise de propostas de campanhas publicitárias ou de </t>
  </si>
  <si>
    <r>
      <t xml:space="preserve">Evolução funcional, Apostila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</si>
  <si>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Exame médico (admissional, demissional, periódico, ficha de anamnese ocupacional)</t>
  </si>
  <si>
    <t>Excedentes, inservíveis ou em desuso, Processo de arrolamento de bens</t>
  </si>
  <si>
    <t>Exclusão de pessoal da Frente de Trabalho, Comunicado de</t>
  </si>
  <si>
    <t>Execução de acordo bilateral, Processo de formalização e</t>
  </si>
  <si>
    <t>Execução de contratos de informática, Acompanhamento da elaboração e da</t>
  </si>
  <si>
    <t>Execução de plano, programa ou projeto, Dossiê de elaboração e</t>
  </si>
  <si>
    <r>
      <t xml:space="preserve">Execução de serviços de copa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</si>
  <si>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gráfica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</si>
  <si>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reprografia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</si>
  <si>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telecomunicações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</si>
  <si>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telecomunicações, Ofício solicitando autorização para,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</si>
  <si>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Execução e registro de ações sociais</t>
  </si>
  <si>
    <t>Execução financeira, Plano de</t>
  </si>
  <si>
    <t>Execução orçamentária</t>
  </si>
  <si>
    <t>Execução orçamentária e financeira, Acompanhamento da</t>
  </si>
  <si>
    <t>Execução orçamentária e financeira, Normalização da</t>
  </si>
  <si>
    <t>Execução orçamentária e financeira, Plano de</t>
  </si>
  <si>
    <t>Execução orçamentária, Decreto de</t>
  </si>
  <si>
    <t>Execução orçamentária, Portaria conjunta de</t>
  </si>
  <si>
    <t>Execução orçamentária, Relatório resumido da</t>
  </si>
  <si>
    <t>Execução, acompanhamento e avaliação de atividades</t>
  </si>
  <si>
    <t>Exercício de cargo em comissão, Afastamento para</t>
  </si>
  <si>
    <t>Exercício de cargo em sindicato, Afastamento para</t>
  </si>
  <si>
    <t>Exercício do cargo, Pedido de prorrogação de prazo para o</t>
  </si>
  <si>
    <t>Exercício em atividades com as quais o Estado mantenha convênio, Afastamento para</t>
  </si>
  <si>
    <t>Exoneração do cargo, Processo de</t>
  </si>
  <si>
    <t>Expedição de certidão e transcrição de documentos</t>
  </si>
  <si>
    <t>Expedição de identificação</t>
  </si>
  <si>
    <t xml:space="preserve"> 0-2-0-1-0</t>
  </si>
  <si>
    <t>Expediente de acompanhamento da reclamação ou sugestão</t>
  </si>
  <si>
    <t>Expediente de acompanhamento de ação judicial</t>
  </si>
  <si>
    <t>Expediente de acompanhamento de acordo judicial ou extrajudicial</t>
  </si>
  <si>
    <t>Expediente de apreciação de competência do Núcleo de Justiça 4.0 em Segundo Grau</t>
  </si>
  <si>
    <t>Expediente de atendimento</t>
  </si>
  <si>
    <t>Expediente de atendimento de pedido de informações</t>
  </si>
  <si>
    <t>Expediente de atendimento de requisições, ordens judiciais ou administrativas</t>
  </si>
  <si>
    <t>Expediente de consulta da dívida ativa</t>
  </si>
  <si>
    <t>Expediente de pessoal</t>
  </si>
  <si>
    <t>Expediente de recadastramento de inativos e pensionistas</t>
  </si>
  <si>
    <t>Expediente de solenidade rotineira</t>
  </si>
  <si>
    <t xml:space="preserve">Expediente de solicitação de concessão de condecorações, medalhas e outras honorificências </t>
  </si>
  <si>
    <t>Expediente de solicitação de orientação técnica</t>
  </si>
  <si>
    <t>Expediente para a folha de pagamento, Elaboração de</t>
  </si>
  <si>
    <t>Expediente para posse, Preenchimento de função-atividade, provimento de cargo, vacância e substituição, elaboração de</t>
  </si>
  <si>
    <t>Expediente referente à emissão de identidade funcional</t>
  </si>
  <si>
    <t>Expedientes do Conselho Nacional de Justiça</t>
  </si>
  <si>
    <t>Exposição, Dossiê de</t>
  </si>
  <si>
    <t>Exposição, Livro de</t>
  </si>
  <si>
    <t>Exposições, Pasta de</t>
  </si>
  <si>
    <t>Extinção de cargo, Processo de</t>
  </si>
  <si>
    <t>Extinção de contrato</t>
  </si>
  <si>
    <t>Extinção ou relotação de postos de trabalho, Decreto de fixação,</t>
  </si>
  <si>
    <t>Extintores, Ficha de controle de inspeção de</t>
  </si>
  <si>
    <t>Extintores, Planta de ambientes de trabalho e localização de</t>
  </si>
  <si>
    <t>0-2-6-2-5</t>
  </si>
  <si>
    <t>Estratégia de Contratação</t>
  </si>
  <si>
    <t>Extrato bancário</t>
  </si>
  <si>
    <t>Extrato de Ata</t>
  </si>
  <si>
    <t>Extração do microfilme</t>
  </si>
  <si>
    <t>Extrato de Inexigibilidade</t>
  </si>
  <si>
    <t>Extrato previdenciário para fins de complementação de aposentadoria</t>
  </si>
  <si>
    <t>F</t>
  </si>
  <si>
    <t>Falecimento de avós, netos, sogros, padrasto ou madrasta, Afastamento por motivo de</t>
  </si>
  <si>
    <t>Falecimento de cônjuge, filhos, pais, irmãos, companheiro e companheira, Afastamento por motivo de</t>
  </si>
  <si>
    <t>Falecimento de funcionário, Informativo de</t>
  </si>
  <si>
    <t>Falecimento de funcionário, Processo de comunicação de</t>
  </si>
  <si>
    <t>Falta (frequência)</t>
  </si>
  <si>
    <t>Falta disciplinar, Processo de apuração preliminar de</t>
  </si>
  <si>
    <t>Falta, Formulário de justi_x001F_cativa de</t>
  </si>
  <si>
    <t>Faltas abonadas, Afastamento por</t>
  </si>
  <si>
    <t>Faltas para comparecimento ao IAMSPE, Afastamento por motivo de</t>
  </si>
  <si>
    <t>Familiares atendidos, Cadastro de funcionários e</t>
  </si>
  <si>
    <t>Fatura</t>
  </si>
  <si>
    <t xml:space="preserve">Férias </t>
  </si>
  <si>
    <t>Férias e licença-prêmio em pecúnia, Processo de pagamento de</t>
  </si>
  <si>
    <t>Férias indeferidas, Requerimento para gozo de</t>
  </si>
  <si>
    <t>0-2-4-2-1</t>
  </si>
  <si>
    <t>Férias por absoluta necessidade do serviço, Processo de indeferimento de</t>
  </si>
  <si>
    <t>Férias, Afastamento por motivo de</t>
  </si>
  <si>
    <t>Férias, Aviso de</t>
  </si>
  <si>
    <t>Férias, Boletim informativo de</t>
  </si>
  <si>
    <t>Férias, Concessão de</t>
  </si>
  <si>
    <t>Férias, Escala de</t>
  </si>
  <si>
    <t>Férias, Recibo de abono de</t>
  </si>
  <si>
    <t>Férias, Recibo de gozo de</t>
  </si>
  <si>
    <t>Férias, Recibo de pagamento de</t>
  </si>
  <si>
    <t>Férias, Solicitação de abono de</t>
  </si>
  <si>
    <t>Ferramentas e acessórios sobressalentes, Registro de</t>
  </si>
  <si>
    <t>FGTS, Formulário de revisão de</t>
  </si>
  <si>
    <t>FGTS, Guia de recolhimento de</t>
  </si>
  <si>
    <t>FGTS, Processo de cadastramento no Fundo de Garantia por Tempo de Serviço -</t>
  </si>
  <si>
    <t>FGTS, Processo de pagamento de</t>
  </si>
  <si>
    <t>FGTS, Processo de recolhimento do</t>
  </si>
  <si>
    <t>Fiança, Ofício de; (processo judicial)</t>
  </si>
  <si>
    <t>2-3-5-1</t>
  </si>
  <si>
    <t>Fiança, Termo de; (processo judicial)</t>
  </si>
  <si>
    <t>2-3-5-2</t>
  </si>
  <si>
    <t>Ficha catalográfica</t>
  </si>
  <si>
    <t>Ficha de acompanhamento de ação trabalhista</t>
  </si>
  <si>
    <t>Ficha de assentamento individual</t>
  </si>
  <si>
    <t>Ficha de autorização para cópia</t>
  </si>
  <si>
    <t>Ficha de autorização para ligações telefônicas interurbanas ou para celular</t>
  </si>
  <si>
    <t>Ficha de avaliação de desempenho</t>
  </si>
  <si>
    <t>Ficha de avaliação socioeconômica</t>
  </si>
  <si>
    <t>Ficha de cadastro de cargos e funções</t>
  </si>
  <si>
    <t>Ficha de controle da tramitação</t>
  </si>
  <si>
    <t>Ficha de controle de adiantamentos</t>
  </si>
  <si>
    <t>Ficha de controle de entrada e saída de funcionários ou servidores</t>
  </si>
  <si>
    <t>Ficha de controle de entrada e saída de veículos</t>
  </si>
  <si>
    <t>Ficha de controle de estoque de alimentos e medicamentos</t>
  </si>
  <si>
    <t>Ficha de controle de inspeção de extintores</t>
  </si>
  <si>
    <t>Ficha de controle de substituição de peças e acessórios</t>
  </si>
  <si>
    <t>Ficha de controle de tráfego de veículos</t>
  </si>
  <si>
    <t>Ficha de controle processual</t>
  </si>
  <si>
    <t xml:space="preserve">Ficha de Informação de Financiamento - FIF </t>
  </si>
  <si>
    <t xml:space="preserve">Ficha de informação para o Ministério do Trabalho - SSMT </t>
  </si>
  <si>
    <t>Ficha de Inscrição</t>
  </si>
  <si>
    <t>Ficha de inscrição de candidato a emprego público</t>
  </si>
  <si>
    <r>
      <t xml:space="preserve">Ficha de inscrição escolar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para concessão de auxílio-creche</t>
    </r>
  </si>
  <si>
    <t>Ficha de inventário de programa de computador</t>
  </si>
  <si>
    <r>
      <t xml:space="preserve">Ficha de matrícula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para concessão de auxílio-creche</t>
    </r>
  </si>
  <si>
    <t>Ficha de programação orçamentária</t>
  </si>
  <si>
    <t>Ficha de registro de empregados</t>
  </si>
  <si>
    <t>0-2-3-0-2</t>
  </si>
  <si>
    <t>Ficha de registro de frequência</t>
  </si>
  <si>
    <t>Ficha de registro mensal de frequência</t>
  </si>
  <si>
    <t>Ficha de requisição de obra</t>
  </si>
  <si>
    <t>Ficha de tombo de acervo arquivístico</t>
  </si>
  <si>
    <t>0-6-2-7-1</t>
  </si>
  <si>
    <t>Ficha de tombo de acervo bibliográfico</t>
  </si>
  <si>
    <t>Ficha de tombo de acervo museológico</t>
  </si>
  <si>
    <t>Ficha descritiva da obra</t>
  </si>
  <si>
    <t>Ficha financeira de pagamento de servidores, inativos ou pensionistas</t>
  </si>
  <si>
    <t>Ficha individual de alterações cadastrais do funcionário</t>
  </si>
  <si>
    <t>Ficha individual de vacinação do funcionário</t>
  </si>
  <si>
    <t>Ficha matriz do funcionário</t>
  </si>
  <si>
    <t>Ficha Financeira (servidores)</t>
  </si>
  <si>
    <t>Ficha Funcional</t>
  </si>
  <si>
    <t>FIF, Ficha de Informação de Financiamento -</t>
  </si>
  <si>
    <t>Filme de campanha publicitária</t>
  </si>
  <si>
    <t>Filmes documentários</t>
  </si>
  <si>
    <t>Finanças</t>
  </si>
  <si>
    <t>0-5</t>
  </si>
  <si>
    <t>Financeira, Acompanhamento da execução orçamentária e</t>
  </si>
  <si>
    <t>Financeira, Execução orçamentária e</t>
  </si>
  <si>
    <t>0-5-1</t>
  </si>
  <si>
    <t>Financeira, Fixação de diretrizes da política orçamentária e</t>
  </si>
  <si>
    <t>Financeira, Gestão orçamentária e</t>
  </si>
  <si>
    <t>Financeira, Normalização da execução orçamentária e</t>
  </si>
  <si>
    <t>Financiamento - FIF, Ficha de Informação de</t>
  </si>
  <si>
    <t xml:space="preserve">Financiamento aos servidores, Concessão de </t>
  </si>
  <si>
    <t>Financiamento habitacional, Processo de</t>
  </si>
  <si>
    <t>Financiamentos e operações de crédito, Relação de empréstimos,</t>
  </si>
  <si>
    <t>Financiamentos, Processo de contratação de</t>
  </si>
  <si>
    <t>Fita cassete (caso não seja possível identificar o seu conteúdo)</t>
  </si>
  <si>
    <t>Fita de áudio (caso não seja possível identificar o seu conteúdo)</t>
  </si>
  <si>
    <t>Fita de vídeo (caso não seja possível identificar o seu conteúdo)</t>
  </si>
  <si>
    <t>Fixação da frota</t>
  </si>
  <si>
    <t>Fixação da frota, Decreto relativo à</t>
  </si>
  <si>
    <t>Fixação de cota de combustível, Processo de</t>
  </si>
  <si>
    <t>Fixação de diretrizes da política orçamentária financeira</t>
  </si>
  <si>
    <t>Fixação de frota, Processo de</t>
  </si>
  <si>
    <t>Fixação de frota, Proposta de</t>
  </si>
  <si>
    <t>Fixação, extinção ou relotação de postos de trabalho, Decreto de</t>
  </si>
  <si>
    <t>Folder</t>
  </si>
  <si>
    <t>Folha de frequência</t>
  </si>
  <si>
    <t>Folha de pagamento</t>
  </si>
  <si>
    <t>Folha de pagamento, Boletim informativo para elaboração da</t>
  </si>
  <si>
    <t>Folha de pagamento, Elaboração da</t>
  </si>
  <si>
    <t>Folha de pagamento, Elaboração de expedientes para a</t>
  </si>
  <si>
    <t>Folha de pagamento, Quadro demonstrativo da</t>
  </si>
  <si>
    <t>Folha de pagamento, Relatório anual da</t>
  </si>
  <si>
    <t>Folha de pagamento, Relatório comparativo da</t>
  </si>
  <si>
    <t>Folha de pagamento, Relatório de auditoria da</t>
  </si>
  <si>
    <t>Folha de ponto</t>
  </si>
  <si>
    <t>Folheto, catálogo ou cartaz de divulgação de evento</t>
  </si>
  <si>
    <t>Folheto, Livro, periódico de evento oficial</t>
  </si>
  <si>
    <t>Fluxograma/Organograma</t>
  </si>
  <si>
    <t>Formação de estoque ou reposição de material</t>
  </si>
  <si>
    <t>Formação e aperfeiçoamento funcional, Formulário de avaliação de cursos de</t>
  </si>
  <si>
    <t>Formalização de acordos bilaterais</t>
  </si>
  <si>
    <t>Formalização de projetos de lei, Consolidação e</t>
  </si>
  <si>
    <t>Formalização e execução de acordo bilateral, Processo de</t>
  </si>
  <si>
    <t>Formulação de diretrizes e metas de ação</t>
  </si>
  <si>
    <t>Formulação de políticas de recursos humanos, Planejamento e</t>
  </si>
  <si>
    <t>Formulário de adicional de local de exercício</t>
  </si>
  <si>
    <t>Formulário de adicional de transporte</t>
  </si>
  <si>
    <t>Formulário de adicional noturno</t>
  </si>
  <si>
    <t>Formulário de agendamento para uso de veículo oficial</t>
  </si>
  <si>
    <t>Formulário de ajuda de custo para alimentação</t>
  </si>
  <si>
    <t>Formulário de alteração de dados pessoais e funcionais</t>
  </si>
  <si>
    <t>Formulário de atestado de frequência</t>
  </si>
  <si>
    <t>Formulário de atualização de dados pessoais e funcionais para a elaboração da folha de pagamento</t>
  </si>
  <si>
    <t>Formulário de avaliação de cursos de formação e aperfeiçoamento funcional</t>
  </si>
  <si>
    <t>Formulário de avaliação de desempenho</t>
  </si>
  <si>
    <r>
      <t xml:space="preserve">Formulário de avaliação de estágio probatório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a Avaliação de desempenho e liderança</t>
    </r>
  </si>
  <si>
    <t>Formulário de cálculo de 13º salário</t>
  </si>
  <si>
    <t>Formulário de cálculo de enquadramento de cargos e funções</t>
  </si>
  <si>
    <t>Formulário de cálculo de férias</t>
  </si>
  <si>
    <t>Formulário de cálculo de indenizações</t>
  </si>
  <si>
    <t>Formulário de cálculo de licença-prêmio</t>
  </si>
  <si>
    <t>Formulário de carga suplementar</t>
  </si>
  <si>
    <t xml:space="preserve">Formulário de comunicado de gozo de férias </t>
  </si>
  <si>
    <t>Formulário de comunicado de ocorrência com funcionário</t>
  </si>
  <si>
    <t>Formulário de comunicado de ocorrência com veículo</t>
  </si>
  <si>
    <t>Formulário de consulta de livros ou documentos</t>
  </si>
  <si>
    <t>Formulário de digitalização</t>
  </si>
  <si>
    <t>Formulário de empréstimo de documentos</t>
  </si>
  <si>
    <t>Formulário de empréstimo de livros</t>
  </si>
  <si>
    <t xml:space="preserve">Formulário de Empréstimo Entre Bibliotecas - EEB </t>
  </si>
  <si>
    <t>Formulário de encaminhamento ao IAMSPE</t>
  </si>
  <si>
    <t>Formulário de encaminhamento de matéria para publicação no Diário O_x001F_cial do Estado</t>
  </si>
  <si>
    <t>Formulário de enquadramento em cargo ou função</t>
  </si>
  <si>
    <t>Formulário de honorários</t>
  </si>
  <si>
    <t>Formulário de jetons</t>
  </si>
  <si>
    <t>Formulário de justificativa de falta</t>
  </si>
  <si>
    <t>Formulário de manifestação sobre o cumprimento de metas</t>
  </si>
  <si>
    <t>Formulário de pagamento e atualização de dados de funcionário</t>
  </si>
  <si>
    <t>Formulário de previsão de consumo de material</t>
  </si>
  <si>
    <t>Formulário de reassunção em função ou cargo</t>
  </si>
  <si>
    <t>Formulário de reclamação ou sugestão sobre serviço público</t>
  </si>
  <si>
    <t>Formulário de recursos e decisões em processo disciplinar</t>
  </si>
  <si>
    <t>Formulário de reprodução de documento</t>
  </si>
  <si>
    <t>Formulário de requisição interna de material</t>
  </si>
  <si>
    <t>Formulário de rescisão contratual de funcionário</t>
  </si>
  <si>
    <r>
      <t xml:space="preserve">Formulário de rescisão contratual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</si>
  <si>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Formulário de retificação de ajuda de custo para alimentação</t>
  </si>
  <si>
    <t>Formulário de retificação de boletim de vale-transporte e auxílio-transporte</t>
  </si>
  <si>
    <t>Formulário de revisão de FGTS</t>
  </si>
  <si>
    <t>Formulário de revisão de pagamento de pessoal</t>
  </si>
  <si>
    <t>Formulário de substituição eventual de funcionário</t>
  </si>
  <si>
    <t>Formulário para cadastramento de veículos</t>
  </si>
  <si>
    <t>Formulário para o Cadastro Geral de Empregados e Desempregados - CAGED</t>
  </si>
  <si>
    <t>Formulário para pagamento de aula de substituição</t>
  </si>
  <si>
    <t>Formulário para pagamento de gratificação de trabalho noturno</t>
  </si>
  <si>
    <t>Formulário para pagamento de quebra de caixa</t>
  </si>
  <si>
    <t>Formulário para pagamento de serviço extraordinário</t>
  </si>
  <si>
    <t>Formulário para solicitação de reprodução de documentos</t>
  </si>
  <si>
    <t>Fornecedores e prestadores de serviços, Cadastramento de</t>
  </si>
  <si>
    <t>Fornecedores e prestadores de serviços, Cadastro de</t>
  </si>
  <si>
    <t>Fornecimento de Dados</t>
  </si>
  <si>
    <t>Fornecimento de informações, Busca e</t>
  </si>
  <si>
    <t>Fornecimento de material, Comunicado de irregularidades no</t>
  </si>
  <si>
    <t>Fornecimento, Contrato de</t>
  </si>
  <si>
    <r>
      <t xml:space="preserve">Fornecimento, Nota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</si>
  <si>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Fotografia</t>
  </si>
  <si>
    <t>Fotografia (caso não seja possível identificar a atividade ou conteúdo)</t>
  </si>
  <si>
    <t>Frente de Trabalho, Comunicado de exclusão de pessoal da</t>
  </si>
  <si>
    <t>Frequência</t>
  </si>
  <si>
    <t>Frequência em curso oferecido pelo órgão, Atestado de</t>
  </si>
  <si>
    <t>Frequência em curso particular, Atestado de</t>
  </si>
  <si>
    <t>Frequência, Atestado de</t>
  </si>
  <si>
    <t>Frequência, Boletim de</t>
  </si>
  <si>
    <t>Frequência, Controle de</t>
  </si>
  <si>
    <t>Frequência, Controle de ingresso e de</t>
  </si>
  <si>
    <t>Frequência, Mapa de</t>
  </si>
  <si>
    <t>Frequência, Planilha de anomalias referentes à</t>
  </si>
  <si>
    <t>Frequência, Quadro demonstrativo de registro de</t>
  </si>
  <si>
    <t>Frequência, Registro de</t>
  </si>
  <si>
    <t>Frota</t>
  </si>
  <si>
    <t>Frota, Fixação de</t>
  </si>
  <si>
    <t>Frota, Readequação da</t>
  </si>
  <si>
    <t>Função-atividade, Processo de acumulação de cargo ou</t>
  </si>
  <si>
    <t>Função-atividade, Processo de dispensa de</t>
  </si>
  <si>
    <t>Função-atividade, Processo para preenchimento de</t>
  </si>
  <si>
    <t>Funcionário em disponibilidade, Aproveitamento de</t>
  </si>
  <si>
    <t>Funcionário preso, Afastamento de</t>
  </si>
  <si>
    <t>Funcionários afastados, Relação de</t>
  </si>
  <si>
    <t>0-2-3-1-6</t>
  </si>
  <si>
    <t xml:space="preserve">Funcionários demitidos, Dossiê de avaliação de </t>
  </si>
  <si>
    <t>Funcionários e familiares atendidos, Cadastro de</t>
  </si>
  <si>
    <t>Funcionários, Relatório de movimentação de</t>
  </si>
  <si>
    <t>Fundo da dívida pública, Balancete do</t>
  </si>
  <si>
    <t>Furto de bens</t>
  </si>
  <si>
    <t>G</t>
  </si>
  <si>
    <t>Gabaritos de concurso público ou processo seletivo, Provas e</t>
  </si>
  <si>
    <t>Garantia de bens patrimoniais, Certificado de</t>
  </si>
  <si>
    <t>Garantia de equipamentos e de programas de computador, Termo de</t>
  </si>
  <si>
    <t>Garantia de equipamentos e máquinas, Termo de</t>
  </si>
  <si>
    <t>Gás, Pagamento / Rateio de conta de</t>
  </si>
  <si>
    <r>
      <t xml:space="preserve">Georreferenciamento imobiliário e ambiental, Mapa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</si>
  <si>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GEPA, Guia de Execução de Pena Alternativa; (processo judicial)</t>
  </si>
  <si>
    <t>Gerenciamento, Contrato de</t>
  </si>
  <si>
    <t>Gerenciamento de acessos e uso (Adm da Infraestrutura Tecnológica)</t>
  </si>
  <si>
    <t>06-8-4-0</t>
  </si>
  <si>
    <t>Gerenciamento de Serviço Técnico de
Engenharia</t>
  </si>
  <si>
    <t>Gerenciamento e uso (Banco de Dados)</t>
  </si>
  <si>
    <t>Gestão de atividades complementares</t>
  </si>
  <si>
    <t>Gestão de bens materiais e patrimoniais</t>
  </si>
  <si>
    <t>0-3</t>
  </si>
  <si>
    <t>Gestão de Custas</t>
  </si>
  <si>
    <t>0-5-2-12</t>
  </si>
  <si>
    <t>Gestão de documentos e informações</t>
  </si>
  <si>
    <t>0-6</t>
  </si>
  <si>
    <t>Gestão de pessoal</t>
  </si>
  <si>
    <t>0-2</t>
  </si>
  <si>
    <t>Gestão de recursos humanos</t>
  </si>
  <si>
    <t>Gestão de tecnologia da informação</t>
  </si>
  <si>
    <t>0-6-8</t>
  </si>
  <si>
    <t xml:space="preserve">Gestão fiscal, Relatório de </t>
  </si>
  <si>
    <t>Gestão orçamentária e financeira</t>
  </si>
  <si>
    <t>Gestão por Competências - 1ª Instância</t>
  </si>
  <si>
    <t>Gestão, Contrato de</t>
  </si>
  <si>
    <t>Glossário</t>
  </si>
  <si>
    <t>Governança de Dados – SJ</t>
  </si>
  <si>
    <t>Governança em Gestão de Pessoas</t>
  </si>
  <si>
    <t>Gozo de férias, Formulário de comunicado de</t>
  </si>
  <si>
    <t>Gozo de férias, Recibo de</t>
  </si>
  <si>
    <t>Gozo Imediato de Compensação</t>
  </si>
  <si>
    <t>Gozo Imediato de Licença Prêmio</t>
  </si>
  <si>
    <t>GPDO, Instruções do Grupo de Pesquisa e Desenvolvimento Orçamentário -</t>
  </si>
  <si>
    <t>0-5-0-5</t>
  </si>
  <si>
    <t>GRU- Guia de Recolhimento de União</t>
  </si>
  <si>
    <t>Grade de substituição-biênio</t>
  </si>
  <si>
    <t>Graduação de praças, Processo de perda do posto, da patente e de</t>
  </si>
  <si>
    <t>Gráfica, Contratação sem vínculo licitório de serviços de</t>
  </si>
  <si>
    <t>Gráfica, Execução de serviços de pequenos valores de</t>
  </si>
  <si>
    <t xml:space="preserve">Gratificação a título de representação da União (jetons), Concessão de </t>
  </si>
  <si>
    <t xml:space="preserve">Gratificação a título de representação em conselhos (jetons), Concessão de </t>
  </si>
  <si>
    <t>Gratificação a título de representação em designação para função de confiança, Concessão de</t>
  </si>
  <si>
    <t>Gratificação a título de representação em função de gabinete, Concessão de</t>
  </si>
  <si>
    <t>Gratificação a título de representação em missão ou estudo fora do Estado, Concessão de</t>
  </si>
  <si>
    <t xml:space="preserve">Gratificação a título de representação em órgãos colegiados (jetons), Concessão de </t>
  </si>
  <si>
    <t xml:space="preserve">Gratificação a título de representação em parlamentos (jetons), Concessão de </t>
  </si>
  <si>
    <t xml:space="preserve">Gratificação a título de representação em reunião ou sessão (jetons), Concessão de </t>
  </si>
  <si>
    <t>Gratificação de informática, Concessão de</t>
  </si>
  <si>
    <t>Gratificação de insalubridade, Concessão de</t>
  </si>
  <si>
    <t>Gratificação de pró-labore, Concessão de</t>
  </si>
  <si>
    <t>Gratificação de representação, Concessão de</t>
  </si>
  <si>
    <t>Gratificação de representação, Planilha de concessão de incorporação de</t>
  </si>
  <si>
    <t>Gratificação de representação, Processo de pagamento de</t>
  </si>
  <si>
    <t>Gratificação de representação, Processo relatório de</t>
  </si>
  <si>
    <t>Gratificação de trabalho noturno, Formulário para pagamento de</t>
  </si>
  <si>
    <t>Gratificação especial de atividade, Concessão de</t>
  </si>
  <si>
    <t>Gratificação para cargo em substituição, Concessão de</t>
  </si>
  <si>
    <t>Gratificação para participação em órgão legal de deliberação coletiva, Concessão de</t>
  </si>
  <si>
    <t>Gratificação pela elaboração ou execução de trabalho técnico ou cientí_x001F_co ou de utilidade para o serviço público, Concessão de</t>
  </si>
  <si>
    <t>Gratificação pela prestação de serviço extraordinário, Concessão de</t>
  </si>
  <si>
    <t>Gratificação por acúmulo de Acervo
Processual</t>
  </si>
  <si>
    <t>Gratificação quando designado para fazer parte do órgão legal de deliberação coletiva, Concessão de</t>
  </si>
  <si>
    <t>Gratificações, Concessão de</t>
  </si>
  <si>
    <t>Gravações</t>
  </si>
  <si>
    <t>Gravação de audiência (Área Cível / Área Infância, Juventude e Idoso / Área Especial)</t>
  </si>
  <si>
    <t>Gravação de audiência (Áreas Criminal)</t>
  </si>
  <si>
    <t>GRD - Guia de recolhimento de diligências (processo judicial)</t>
  </si>
  <si>
    <t>2-3-4-5</t>
  </si>
  <si>
    <t>GRP - Guia de recolhimento provisório (processo judicial)</t>
  </si>
  <si>
    <t>Grupo de Acompanhamento do Teletrabalho - GA - Tel - Resolução nº 850/2021</t>
  </si>
  <si>
    <t>Grupo de Pesquisa e Desenvolvimento Orçamentário - GPDO, Instruções do</t>
  </si>
  <si>
    <t>Grupo de trabalho, Alteração de comissão, conselho ou</t>
  </si>
  <si>
    <t>Grupo de trabalho, Nomeação de comissão, conselho ou</t>
  </si>
  <si>
    <t>Grupo de trabalho, Processo de constituição de comissão, conselho ou</t>
  </si>
  <si>
    <t>Guarda de veículos em outras garagens, Ordem de serviço para</t>
  </si>
  <si>
    <t>Guarda e responsabilidade de bem judicial - Fiel Depositário (processo judicial)</t>
  </si>
  <si>
    <t>Guia de arrecadação de receita para débitos inscritos na dívida ativa, Processo administrativo de retificação de</t>
  </si>
  <si>
    <t>Guia de autorização para consignação em folha de pagamento</t>
  </si>
  <si>
    <t>Guia de cumprimento de pena (processo judicial)</t>
  </si>
  <si>
    <t>Guia de depósito judicial (processo judicial)</t>
  </si>
  <si>
    <t>Guia de execução criminal (processo judicial)</t>
  </si>
  <si>
    <t>Guia de execução de pena alternativa (processo judicial)</t>
  </si>
  <si>
    <t>Guia de execução de pena de interdição (processo judicial)</t>
  </si>
  <si>
    <t>Guia de execução de pena de limitação de direitos (processo judicial)</t>
  </si>
  <si>
    <t>Guia de execução de pena de perda de bens e valores (processo judicial)</t>
  </si>
  <si>
    <t>Guia de execução de pena de prestação de serviços (processo judicial)</t>
  </si>
  <si>
    <t>Guia de execução de pena de restrição de direitos (processo judicial)</t>
  </si>
  <si>
    <t>Guia de execução definitiva de pena (processo judicial)</t>
  </si>
  <si>
    <t>Guia de execução definitiva em meio aberto em casos de liberdade assistida (medida socioeducativa)</t>
  </si>
  <si>
    <t>2-8-4</t>
  </si>
  <si>
    <t>Guia de execução definitiva em meio fechado para casos de internação e semiliberdade (medida socioeducativa)</t>
  </si>
  <si>
    <t>2-8-3</t>
  </si>
  <si>
    <t>Guia de execução provisória de pena (processo judicial)</t>
  </si>
  <si>
    <t>Guia de execução provisória em meio aberto em casos de liberdade assistida (medida socioeducativa)</t>
  </si>
  <si>
    <t>2-8-2</t>
  </si>
  <si>
    <t>Guia de execução provisória em meio fechado para casos de internação e semiliberdade (medida socioeducativa)</t>
  </si>
  <si>
    <t>2-8-1</t>
  </si>
  <si>
    <t>Guia de movimentação de veículos</t>
  </si>
  <si>
    <t>Guia de pagamento de precatório (processo judicial)</t>
  </si>
  <si>
    <t>2-5-0</t>
  </si>
  <si>
    <t>Guia de passagem de bens materiais</t>
  </si>
  <si>
    <t>Guia de recolhimento - PIS/PASEP</t>
  </si>
  <si>
    <t>Guia de recolhimento de COFINS</t>
  </si>
  <si>
    <t>Guia de recolhimento de contribuição sindical</t>
  </si>
  <si>
    <t>Guia de recolhimento de diligências (GRD)</t>
  </si>
  <si>
    <t>Guia de recolhimento de diligências (processo judicial)</t>
  </si>
  <si>
    <t>Guia de recolhimento de FGTS</t>
  </si>
  <si>
    <t xml:space="preserve">Guia de recolhimento de ICMS </t>
  </si>
  <si>
    <t>Guia de recolhimento de Imposto de Renda</t>
  </si>
  <si>
    <t>Guia de recolhimento de pena (processo judicial)</t>
  </si>
  <si>
    <t>Guia de recolhimento de previdenciária</t>
  </si>
  <si>
    <t>Guia de recolhimento de provisório (processo judicial)</t>
  </si>
  <si>
    <t>Guia de Remessa</t>
  </si>
  <si>
    <t>Guia de remessa de documentos</t>
  </si>
  <si>
    <t>Guia de saída e de entrada de material</t>
  </si>
  <si>
    <t>Guia Previdência Social</t>
  </si>
  <si>
    <t>Guia Recolhimento FGTS</t>
  </si>
  <si>
    <t>Guia provisória de cumprimento de pena (processo judicial)</t>
  </si>
  <si>
    <t>Guia unificadora de medidas socioeducativa (processo judicial)</t>
  </si>
  <si>
    <t>2-8-5</t>
  </si>
  <si>
    <t>Guia, inventário, catálogo, índice</t>
  </si>
  <si>
    <t>Guias de recolhimento de PIS/PASEP, Processo de</t>
  </si>
  <si>
    <t>H</t>
  </si>
  <si>
    <t>Habite-se</t>
  </si>
  <si>
    <t>Habilitação de empresas para prestação de serviços</t>
  </si>
  <si>
    <t>Habilitação de fornecedores</t>
  </si>
  <si>
    <t>Habilitação jurídica e regularização fiscal dos órgãos, entidades e empresas</t>
  </si>
  <si>
    <t>Hidráulica, Serviços de</t>
  </si>
  <si>
    <t>Higienização, Memorando solicitando serviços de limpeza e</t>
  </si>
  <si>
    <r>
      <t xml:space="preserve">Histórico funcional, Relatório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</si>
  <si>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Holerites, Relatório com quantidade de</t>
  </si>
  <si>
    <t>Homologação de acordo em audiência (Área Cível / Área Infância, Juventude e Idoso / Área Especial)</t>
  </si>
  <si>
    <t>Homologação de acordo em audiência (Área Criminal)</t>
  </si>
  <si>
    <r>
      <t xml:space="preserve">Homologação de rescisão contratual com funcionário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</si>
  <si>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Honorário advocatício em folha de pagamento, Processo de desconto de</t>
  </si>
  <si>
    <t>Honorários pela prestação de serviço peculiar à pro_x001F_ssão, Concessão de</t>
  </si>
  <si>
    <t>Honorários por prestação de serviços fora do período normal ou extraordinário de trabalho, Concessão de</t>
  </si>
  <si>
    <t xml:space="preserve">Honorários, Formulário de </t>
  </si>
  <si>
    <t>Honorários, Processo de pagamento de</t>
  </si>
  <si>
    <t>Horário de estudante, Processo de concessão de</t>
  </si>
  <si>
    <t>Horário especial, Processo de concessão de</t>
  </si>
  <si>
    <t>Horas-extras, Mapa de</t>
  </si>
  <si>
    <t>Horas-extras, Planilha de controle de</t>
  </si>
  <si>
    <t>Horas-extras, Processo de convocação de prestação de serviço extraordinário e</t>
  </si>
  <si>
    <t>I</t>
  </si>
  <si>
    <t>IAMSPE, Formulário de encaminhamento ao</t>
  </si>
  <si>
    <t>IAMSPE, Processo para cancelamento de inscrição no</t>
  </si>
  <si>
    <t>ICMS do fornecedor, Comprovante de inscrição no Cadastro de Contribuintes do</t>
  </si>
  <si>
    <t>ICMS, Guia de recolhimento de</t>
  </si>
  <si>
    <t>ICMS, Restituição de</t>
  </si>
  <si>
    <t>Incorporação Vantagem Pessoal</t>
  </si>
  <si>
    <t>Identidade visual, Elaboração de</t>
  </si>
  <si>
    <t>Identidade visual, Manual de</t>
  </si>
  <si>
    <t>Identidade visual, Projeto executivo de</t>
  </si>
  <si>
    <t>Identificação de Endereço Oficial</t>
  </si>
  <si>
    <t>Identificação e classificação de função, Processo de</t>
  </si>
  <si>
    <t>Imagem e som, Produção de registros de</t>
  </si>
  <si>
    <t>Imagem, Banco de</t>
  </si>
  <si>
    <t>Imagem, Termo de autorização de uso de</t>
  </si>
  <si>
    <t>Imagens</t>
  </si>
  <si>
    <t>Imobiliário, Controle do patrimônio</t>
  </si>
  <si>
    <t>Imóveis</t>
  </si>
  <si>
    <r>
      <t xml:space="preserve">Imóveis / (Regularização de Propriedade Patrimonial), Regularização e registro dos,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</si>
  <si>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Imóveis próprios, Processo de pagamento de multa sobre terrenos e</t>
  </si>
  <si>
    <t xml:space="preserve">Imóveis, Administração do uso de </t>
  </si>
  <si>
    <t>Imóveis, Alienação por cessão de</t>
  </si>
  <si>
    <t>Imóveis, Alienação por doação de</t>
  </si>
  <si>
    <t>Imóveis, Alienação por permuta de</t>
  </si>
  <si>
    <t>Imóveis, Alienação por venda de</t>
  </si>
  <si>
    <t>Imóveis, Aquisição por cessão de</t>
  </si>
  <si>
    <t>Imóveis, Aquisição por compra de</t>
  </si>
  <si>
    <t>Imóveis, Aquisição por doação de</t>
  </si>
  <si>
    <t>Imóveis, Aquisição por permuta de</t>
  </si>
  <si>
    <t>Imóveis, Arrendamento de</t>
  </si>
  <si>
    <t>Imóveis, Cadastramento de</t>
  </si>
  <si>
    <t>Imóveis, Comodato de</t>
  </si>
  <si>
    <t>Imóveis, Defesa de bens</t>
  </si>
  <si>
    <t>Imóveis, Locação de</t>
  </si>
  <si>
    <r>
      <t xml:space="preserve">Imóveis, Vistoria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</si>
  <si>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Imóvel próprio, Dossiê de</t>
  </si>
  <si>
    <t>Imóvel próprio, Processo de locação de</t>
  </si>
  <si>
    <t>Imóvel, Processo de aquisição de</t>
  </si>
  <si>
    <t>Impedimento / suspeição</t>
  </si>
  <si>
    <t>Implantação de rede, Projeto de</t>
  </si>
  <si>
    <t>Implantação de UPJs em Segundo Grau</t>
  </si>
  <si>
    <t>Implementação e controle de sistemas de informática, Desenvolvimento</t>
  </si>
  <si>
    <t>Imposto de renda, Declaração de</t>
  </si>
  <si>
    <t>Imposto de renda, Declaração de encargos de dependentes para fins de</t>
  </si>
  <si>
    <t xml:space="preserve"> 0-2-4-1-9</t>
  </si>
  <si>
    <t>Imposto de renda, Guia de recolhimento de</t>
  </si>
  <si>
    <t xml:space="preserve">Impostos e taxas, Processo de pagamento de </t>
  </si>
  <si>
    <t>Imprensa, Assessoria de</t>
  </si>
  <si>
    <t xml:space="preserve">Imprensa, Pauta para a </t>
  </si>
  <si>
    <t>Impressões sobre exposição, Livro de</t>
  </si>
  <si>
    <t>0-6-3-6</t>
  </si>
  <si>
    <t>Impugnação (Licitação)</t>
  </si>
  <si>
    <t>Impugnação de Editais</t>
  </si>
  <si>
    <t>Inassiduidade, Processo administrativo para apuração de abandono de cargo/função ou</t>
  </si>
  <si>
    <t>Inativos e pensionistas, Expediente de recadastramento de</t>
  </si>
  <si>
    <t>Inativos e pensionistas, Ficha financeira de pagamento de servidores</t>
  </si>
  <si>
    <t>Incentivo funcional, Avaliação de desempenho e</t>
  </si>
  <si>
    <t>Incidente na Rede</t>
  </si>
  <si>
    <t>Incidentes e Ajustes Operacionais – eproc</t>
  </si>
  <si>
    <t>Inclusão no cadastro de impedimentos, Pedido de</t>
  </si>
  <si>
    <t>Inclusão/Exclusão de Dependentes de I.R.</t>
  </si>
  <si>
    <t>Inclusão/Exclusão de usuário e alteração de nível de acesso</t>
  </si>
  <si>
    <t>Incorporação de décimos, Processo de</t>
  </si>
  <si>
    <t>Incorporação de gratificação</t>
  </si>
  <si>
    <t>Incorporação de gratificação de representação, Planilha de concessão de</t>
  </si>
  <si>
    <t>Incorporação de imóvel</t>
  </si>
  <si>
    <t xml:space="preserve">Incorporação de vantagens pecuniárias, Processo de cálculo de </t>
  </si>
  <si>
    <t>Incorporação de vantagens pecuniárias, Processo de concessão e</t>
  </si>
  <si>
    <t>Incorporação de veículo doado na frota, Resolução para</t>
  </si>
  <si>
    <t xml:space="preserve">Incorporação em Regime de Dedicação Exclusiva, Apostila de </t>
  </si>
  <si>
    <t xml:space="preserve">Incorporação em Regime de Dedicação Exclusiva, Título de </t>
  </si>
  <si>
    <t xml:space="preserve">Incorporação imobiliária, Processo de registro de </t>
  </si>
  <si>
    <t>Incorporação/Reincorporação de Bens</t>
  </si>
  <si>
    <t>Indeferimento de férias, Processo de</t>
  </si>
  <si>
    <t>Indeferimento de pedido de informações, Processo de recurso relativo ao</t>
  </si>
  <si>
    <t>0-6-2-2-0</t>
  </si>
  <si>
    <t>Indenização decorrente de ação trabalhista</t>
  </si>
  <si>
    <t>Indenização-Lei Federal nº 10.474/2002</t>
  </si>
  <si>
    <t>Indicação Cargo em Comissão / Função Comissionada</t>
  </si>
  <si>
    <t>Indicação de Chefia</t>
  </si>
  <si>
    <t>Indicação de propostas de licitantes, Processo de</t>
  </si>
  <si>
    <t>Indicação de propostas orçamentárias plurianual, Processo de</t>
  </si>
  <si>
    <t>Indicação de propostas orçamentárias setorial, Processo de</t>
  </si>
  <si>
    <t>Indicação para Vagas de Ministros</t>
  </si>
  <si>
    <t>Indicações políticas, Expediente de</t>
  </si>
  <si>
    <t>Índice, guia, inventário, catálogo, (de acervo arquivístico)</t>
  </si>
  <si>
    <t>Índice, guia, inventário, catálogo, (de acervo bibliográfico)</t>
  </si>
  <si>
    <t>Índice, guia, inventário, catálogo, (de acervo museológico)</t>
  </si>
  <si>
    <t>Inexigibilidade de licitação, Contratação por dispensa ou</t>
  </si>
  <si>
    <t>Inexigibilidade de licitação, Pagamento de contrato por dispensa ou</t>
  </si>
  <si>
    <t>Inexigibilidade de licitação, Relação de despesas com dispensa ou</t>
  </si>
  <si>
    <t>Informação</t>
  </si>
  <si>
    <t>Informação - TCI, Termo de classificação da</t>
  </si>
  <si>
    <t>Informação - TRI, Termo de Reavaliação de</t>
  </si>
  <si>
    <t>Informação de acervo arquivístico, Promoção do acesso à</t>
  </si>
  <si>
    <t>Informação de acervo bibliográfico, Promoção do acesso à</t>
  </si>
  <si>
    <t>Informação de Folha de Pagamento</t>
  </si>
  <si>
    <t>Informação para o Ministério do Trabalho - SSMT, Ficha de</t>
  </si>
  <si>
    <t>Informação, Gestão de tecnologia da</t>
  </si>
  <si>
    <t>Informações ao Supremo Tribunal Federal</t>
  </si>
  <si>
    <t>Informações classificadas e desclassificadas, Relatório estatístico anual de documentos, dados e</t>
  </si>
  <si>
    <t>0-6-2-3</t>
  </si>
  <si>
    <t>Informações classificadas, Rol anual de documentos, dados e</t>
  </si>
  <si>
    <t>Informações desclassificadas, Rol anual de documentos, dados e</t>
  </si>
  <si>
    <t>Informações e documentos, Busca e fornecimento / Solicitação de</t>
  </si>
  <si>
    <t>Informações e documentos, Expediente de atendimento de pedido de</t>
  </si>
  <si>
    <t>Informações pessoais de terceiros em meio informatizado, Termo de responsabilidade pela obtenção de acesso a documentos, dados e</t>
  </si>
  <si>
    <t>Informações sobre candidatos (ingresso)</t>
  </si>
  <si>
    <t>Informações sobre os procedimentos da
folha de pagamento da magistratura</t>
  </si>
  <si>
    <t>Informações, Gestão de documentos e</t>
  </si>
  <si>
    <t>Informações, Processo de recurso relativo ao indeferimento de pedido de</t>
  </si>
  <si>
    <t>Informações, recursos ou perfil de usuários, Relatório estatístico anual de pedido de</t>
  </si>
  <si>
    <t>Informática</t>
  </si>
  <si>
    <t>Informática e automação, Processo de contratação de serviço de</t>
  </si>
  <si>
    <t>Informática, Acompanhamento da elaboração e da execução de contratos de</t>
  </si>
  <si>
    <t>Informática, Desenvolvimento, implementação e controle de sistemas de</t>
  </si>
  <si>
    <t xml:space="preserve">Informática, Plano diretor de </t>
  </si>
  <si>
    <t xml:space="preserve">Informática, Vistoria e controle da integridade de sistemas de </t>
  </si>
  <si>
    <t>Informativo</t>
  </si>
  <si>
    <t xml:space="preserve">Informativo de férias, Boletim de </t>
  </si>
  <si>
    <t>Informativo de prêmio de produtividade, Boletim de</t>
  </si>
  <si>
    <t>Informativo para elaboração da folha de pagamento, Boletim</t>
  </si>
  <si>
    <t>Informativos de acidente - DIA, Dados</t>
  </si>
  <si>
    <t>Informatização, Projeto de</t>
  </si>
  <si>
    <t>Ingresso de documentos, Cadastro de</t>
  </si>
  <si>
    <t xml:space="preserve">Ingresso e de frequência, Controle de </t>
  </si>
  <si>
    <t>Inobservância de contrato, Ofício comunicando</t>
  </si>
  <si>
    <t>Insalubridade, Concessão e revisão de adicional de</t>
  </si>
  <si>
    <t xml:space="preserve">Inscrição de candidato a emprego público, Ficha de </t>
  </si>
  <si>
    <t>Inscrição de funcionário ou servidor no regime de quilometragem, Processo de</t>
  </si>
  <si>
    <t>Inscrição no Cadastro de Contribuinte de ICMS de fornecedor, Comprovante de</t>
  </si>
  <si>
    <t>Inscrição no Cadastro de Contribuinte Mobiliário - CCM de fornecedor, Comprovante de</t>
  </si>
  <si>
    <t>Inscrição no Cadastro Nacional de Pessoa Jurídica - CNPJ de fornecedor</t>
  </si>
  <si>
    <t>Inscrição no IAMSPE, Processo para cancelamento de</t>
  </si>
  <si>
    <t>Inscrição no Programa de Alimentação do Trabalhador - PAT, Comprovante de</t>
  </si>
  <si>
    <t>Inscrição no regime de quilometragem, Ofício solicitando autorização para</t>
  </si>
  <si>
    <t>Inscrição para consignação em folha de pagamento, Processo de</t>
  </si>
  <si>
    <t>Inservíveis - Descarte de materiais</t>
  </si>
  <si>
    <t>Inservíveis ou em desuso, Processo de arrolamento de bens excedentes,</t>
  </si>
  <si>
    <t xml:space="preserve"> 0-3-1-4</t>
  </si>
  <si>
    <t>Inservíveis ou em desuso, Relação de materiais excedentes,</t>
  </si>
  <si>
    <t>Inspeção bimestral e inspeção semestral da Corregedoria Geral da Justiça</t>
  </si>
  <si>
    <t>2-1-0</t>
  </si>
  <si>
    <t>Inspeção CNJ</t>
  </si>
  <si>
    <t>Inspeção de avaliação da Corregedoria Geral da Justiça</t>
  </si>
  <si>
    <t xml:space="preserve">Inspeção de avaliação da Corregedoria Geral da Justiça </t>
  </si>
  <si>
    <t>Inspeção de extintores, Ficha de controle de</t>
  </si>
  <si>
    <t>Inspeção de imóvel, Termo de</t>
  </si>
  <si>
    <t>Inspeção de veículo, Termo de</t>
  </si>
  <si>
    <t>Inspeção do trabalho - Ministério do Trabalho, Livro de</t>
  </si>
  <si>
    <t xml:space="preserve">Inspeção extraordinária da Corregedoria Geral da Justiça </t>
  </si>
  <si>
    <t>Inspeção mensal da Corregedoria Geral da Justiça, Termo de</t>
  </si>
  <si>
    <t>Inspeção ordinária ou inspeção periódica da Corregedoria Geral da Justiça</t>
  </si>
  <si>
    <t xml:space="preserve">Inspecionais da Corregedoria Geral da Justiça, Livro de visitas </t>
  </si>
  <si>
    <t xml:space="preserve">Inspeções da Corregedoria Geral da Justiça, Livro de </t>
  </si>
  <si>
    <t>INSS - CEI, Certificado de matrícula no Cadastro Específico do</t>
  </si>
  <si>
    <t>INSS, Guia de recolhimento de</t>
  </si>
  <si>
    <t>INSS, Processo de pagamento de</t>
  </si>
  <si>
    <t>Instalação, configuração e manutenção (Banco de Dados)</t>
  </si>
  <si>
    <t xml:space="preserve">Instalação de dispositivo eletrônico em veículo oficial, Processo de solicitação de </t>
  </si>
  <si>
    <t>Instalação de Linhas Telefônicas</t>
  </si>
  <si>
    <t>0-7-2-3-0</t>
  </si>
  <si>
    <t>Instalação de Medidor de Energia Elétrica</t>
  </si>
  <si>
    <t>Instalação de programas de computador, Manutenção de equipamentos e</t>
  </si>
  <si>
    <t>Instalação de Purificador de Água</t>
  </si>
  <si>
    <t>Instalação de Ramal</t>
  </si>
  <si>
    <t>Instalações - CAI, Certificado de Aprovação de</t>
  </si>
  <si>
    <t>Instalações e dos equipamentos, Manutenção e conservação do edifício, das</t>
  </si>
  <si>
    <t>Instalações e equipamentos, Vigilância do edifício, das</t>
  </si>
  <si>
    <t>Intimação</t>
  </si>
  <si>
    <t>2-3-2-8</t>
  </si>
  <si>
    <t>Institucionais, Relações</t>
  </si>
  <si>
    <t>Institucional, Comunicação</t>
  </si>
  <si>
    <t>Instituições especializadas em ensino e treinamento, Cadastro de instrutores e</t>
  </si>
  <si>
    <t>Inspeção geral</t>
  </si>
  <si>
    <t>0-0-3-8</t>
  </si>
  <si>
    <t>Instrução de serviço, Comunicado de</t>
  </si>
  <si>
    <t>Instrução Normativa</t>
  </si>
  <si>
    <t>Instrução normativa, norma, resolução, deliberação, portaria, decreto</t>
  </si>
  <si>
    <t>Instruções do Grupo de Pesquisa e Desenvolvimento Orçamentário - GPDO</t>
  </si>
  <si>
    <t>Instruções para o usuário de arquivo, Manual de</t>
  </si>
  <si>
    <t>Instrutores e instituições especializadas em ensino e treinamento, Cadastro de</t>
  </si>
  <si>
    <t>Integridade de sistemas de informática, Vistoria e controle da</t>
  </si>
  <si>
    <t>Interesse público e social de acervo privado de pessoa física ou jurídica, Processo de declaração de</t>
  </si>
  <si>
    <t>Interesses particulares, Licença para tratar de</t>
  </si>
  <si>
    <t>Internet, Registro de conexão à</t>
  </si>
  <si>
    <t>Interrogatório de audiência (Área Cível / Área Infância, Juventude e Idoso / Área Especial)</t>
  </si>
  <si>
    <t>Interrogatório de audiência (Área Criminal)</t>
  </si>
  <si>
    <t>Inutilização de bens, Ata de</t>
  </si>
  <si>
    <t>Inutilização de materiais, Ata de</t>
  </si>
  <si>
    <t>Inventário (Acervo Bibliográfico)</t>
  </si>
  <si>
    <t>Inventário (Acervo Museológico)</t>
  </si>
  <si>
    <t>Inventário de equipamentos, redes e serviços de telecomunicações</t>
  </si>
  <si>
    <t>Inventário de programa de computador, Ficha de</t>
  </si>
  <si>
    <t>Inventário de bens imóveis</t>
  </si>
  <si>
    <t>Inventário de bens móveis, materiais de consumo</t>
  </si>
  <si>
    <t>Inventário físico de bens patrimoniais</t>
  </si>
  <si>
    <t xml:space="preserve"> 0-3-0-4-1</t>
  </si>
  <si>
    <t>Inventário físico de material de almoxarifado</t>
  </si>
  <si>
    <t>Inventário físico-financeiro de bens patrimoniais</t>
  </si>
  <si>
    <t>Inventário físico-financeiro de material de almoxarifado</t>
  </si>
  <si>
    <t>Inventário, catálogo, índice, Guia (de acervo arquivístico)</t>
  </si>
  <si>
    <t>Inventário, catálogo, índice, Guia (de acervo bibliográfico)</t>
  </si>
  <si>
    <t>Inventário, catálogo, índice, Guia (de acervo museológico)</t>
  </si>
  <si>
    <t>Investidura de área pública</t>
  </si>
  <si>
    <t>IPVA, Restituição de</t>
  </si>
  <si>
    <t>Irregularidade com funcionário, Denúncia de</t>
  </si>
  <si>
    <t>Irregularidades no fornecimento de material, Comunicado de</t>
  </si>
  <si>
    <t>Isenção de Contribuição Previdenciária</t>
  </si>
  <si>
    <t>Isenção de contribuição previdenciária, Requerimento de</t>
  </si>
  <si>
    <t>Isenção de imposto de renda</t>
  </si>
  <si>
    <t>Isenção de Imposto de Renda/Isenção de
Contribuição Previdenciária</t>
  </si>
  <si>
    <t>ISSQN - Imposto Sobre Serviços de
Qualquer Natureza</t>
  </si>
  <si>
    <t>J</t>
  </si>
  <si>
    <t>Jetons, Concessão de</t>
  </si>
  <si>
    <t>Jetons, Formulário de</t>
  </si>
  <si>
    <t>Jetons, Processo de pagamento de</t>
  </si>
  <si>
    <t>Jornada de trabalho, Apostila de alteração de</t>
  </si>
  <si>
    <t>Jornal (Diário Oficial)</t>
  </si>
  <si>
    <t>Jornalista, Credencial de</t>
  </si>
  <si>
    <t>Juizado Especial Cível / Criminal</t>
  </si>
  <si>
    <t>Julgamento de processo administrativo disciplinar, Ata de</t>
  </si>
  <si>
    <t>Julgamento de processo licitório, Ata de</t>
  </si>
  <si>
    <t>Junta Comercial de prestador de serviço, Comprovante de matrícula na</t>
  </si>
  <si>
    <t>Junta Médica Oficial, Laudo de</t>
  </si>
  <si>
    <r>
      <t xml:space="preserve">Junta Militar, Certificado de Reservista ou de Dispensa de Incorporação da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</si>
  <si>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Jurisprudência administrativa, Elaboração de pareceres e uniformização da</t>
  </si>
  <si>
    <t>Juros compensatórios, Cálculo de (em processos de indenizações)</t>
  </si>
  <si>
    <t>Juros da dívida, Processo de pagamento de</t>
  </si>
  <si>
    <t>Justiça do Trabalho, Alvará Judicial expedido pela, (em processo trabalhista)</t>
  </si>
  <si>
    <r>
      <t xml:space="preserve">Justiça Eleitoral, Título de Eleitor emitido pela, (de funcionário)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</si>
  <si>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Justiça Federal, Certidão Negativa de Débitos da (de fornecedor)</t>
  </si>
  <si>
    <r>
      <t xml:space="preserve">Justiça Federal, Certidão Negativa de Débitos da (de funcionário)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</si>
  <si>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Justiça, Acordo ou Termo de Ajustamento de Conduta (TAC) firmado na (de fornecedor)</t>
  </si>
  <si>
    <t>Justiça, Acordo ou Termo de Ajustamento de Conduta (TAC) firmado na (de funcionário)</t>
  </si>
  <si>
    <t>Justificação de posse, Processo de</t>
  </si>
  <si>
    <t>0-3-2-1-7</t>
  </si>
  <si>
    <t xml:space="preserve">Justificação para apuração de irregularidades na conduta de oficiais, Processo de pedido de </t>
  </si>
  <si>
    <t>Justificativa de falta, Formulário de</t>
  </si>
  <si>
    <t>L</t>
  </si>
  <si>
    <t>LA - Liberdade Assistida, Controle de cumprimento da; (medida socioeducativa)</t>
  </si>
  <si>
    <t>Lançamento GEAFIN</t>
  </si>
  <si>
    <t>Lançamento de liquidação da despesa, Nota de</t>
  </si>
  <si>
    <t>Lançamento de quota mensal, Nota de</t>
  </si>
  <si>
    <t>Laudo de avaliação de empresa, sociedade ou organização (processo judicial)</t>
  </si>
  <si>
    <t>2-3-4-6</t>
  </si>
  <si>
    <t>Laudo de avaliação de bens imóveis</t>
  </si>
  <si>
    <t>Laudo de avaliação de bens móveis e duráveis</t>
  </si>
  <si>
    <t>Laudo de avaliação de imóvel (processo judicial)</t>
  </si>
  <si>
    <t>Laudo de avaliação de imóvel próprio do Poder Público</t>
  </si>
  <si>
    <t>Laudo de avaliação de máquinas e equipamentos (processo judicial)</t>
  </si>
  <si>
    <t>Laudo de avaliação patrimonial (processo judicial)</t>
  </si>
  <si>
    <t>Laudo de balística (processo judicial)</t>
  </si>
  <si>
    <t>2-3-4-7</t>
  </si>
  <si>
    <t>Laudo de cálculos judiciais (processo judicial)</t>
  </si>
  <si>
    <t>Laudo de conservação de acervo</t>
  </si>
  <si>
    <t>Laudo de exame de corpo de delito (processo judicial)</t>
  </si>
  <si>
    <t>Laudo de insalubridade e periculosidade (processo judicial)</t>
  </si>
  <si>
    <t>Laudo de insalubridade e periculosidade de funcionário</t>
  </si>
  <si>
    <t>Laudo de insalubridade e riscos ambientais</t>
  </si>
  <si>
    <t>0-2-6-2-4</t>
  </si>
  <si>
    <t>Laudo de insalubridade para concessão de adicional a funcionário</t>
  </si>
  <si>
    <t>Laudo de interdição (processo judicial)</t>
  </si>
  <si>
    <t>Laudo de interdição de funcionário</t>
  </si>
  <si>
    <t>Laudo de restauração de acervo</t>
  </si>
  <si>
    <t>Laudo de verificação de nexo causal (processo judicial)</t>
  </si>
  <si>
    <t>Laudo de verificação de nexo causal de funcionário</t>
  </si>
  <si>
    <t>Laudo diagnóstico de acervo arquivístico</t>
  </si>
  <si>
    <t>Laudo diagnóstico de acervo bibliográfico</t>
  </si>
  <si>
    <t>Laudo diagnóstico de acervo museológico</t>
  </si>
  <si>
    <t>Laudo grafitécnico (processo judicial)</t>
  </si>
  <si>
    <t>Laudo médico</t>
  </si>
  <si>
    <t>Laudo médico judicial (processo judicial)</t>
  </si>
  <si>
    <t>Laudo médico judicial de funcionário</t>
  </si>
  <si>
    <t>Laudo pericial de danos e vícios construtivos (processo judicial)</t>
  </si>
  <si>
    <t>Laudo pericial de danos e vícios construtivos em imóvel próprio do Poder Judiciário</t>
  </si>
  <si>
    <t>Laudo Psicológico</t>
  </si>
  <si>
    <t>Laudo Técnico</t>
  </si>
  <si>
    <t>Laudo Técnico de Condições Ambientais de Trabalho - LTCAT</t>
  </si>
  <si>
    <t>0-2-6-1-4</t>
  </si>
  <si>
    <t>Laudo técnico pericial de riscos ambientais</t>
  </si>
  <si>
    <t>LDO - Leis das Diretrizes Orçamentárias</t>
  </si>
  <si>
    <t>Leasing de bens imóveis</t>
  </si>
  <si>
    <t>Leasing de bens móveis (entrada)</t>
  </si>
  <si>
    <t>Leasing de bens móveis (saída)</t>
  </si>
  <si>
    <t>Leasing de material permanente</t>
  </si>
  <si>
    <t>Legislação</t>
  </si>
  <si>
    <t>Legitimação de posse, Processo de</t>
  </si>
  <si>
    <t>0-3-2-1-8</t>
  </si>
  <si>
    <t>Lei de diretrizes orçamentárias</t>
  </si>
  <si>
    <t xml:space="preserve">Lei de diretrizes orçamentárias, Projeto de </t>
  </si>
  <si>
    <t>Lei de Responsabilidade Fiscal</t>
  </si>
  <si>
    <t>Lei do plano plurianual</t>
  </si>
  <si>
    <t>Lei do plano plurianual, Projeto de</t>
  </si>
  <si>
    <t>LEI Nº 12.846/2013 - ANTICORRUPÇÃO</t>
  </si>
  <si>
    <t>Lei orçamentária anual</t>
  </si>
  <si>
    <t>Lei orçamentária anual, Projeto de</t>
  </si>
  <si>
    <t>Leilão de bem imóvel próprio do Poder Público</t>
  </si>
  <si>
    <t>Leilão de bens móveis próprios do Poder Público</t>
  </si>
  <si>
    <t>Leilão de material permanente próprio do Poder Público</t>
  </si>
  <si>
    <t>Leilão de veículo próprio do Poder Público</t>
  </si>
  <si>
    <t>Leilão judicial, Ata de; (processo judicial)</t>
  </si>
  <si>
    <t>Leilão judicial, Expediente de; (processo judicial)</t>
  </si>
  <si>
    <t>Leilão judicial, Termo de; (processo judicial)</t>
  </si>
  <si>
    <t>Leis / Legislação</t>
  </si>
  <si>
    <t>Lentidão de Rede</t>
  </si>
  <si>
    <t>Levantamento e Conferência</t>
  </si>
  <si>
    <t>LGPD - Lei Geral de Proteção de Dados</t>
  </si>
  <si>
    <t>Liberação de Limites Financeiros</t>
  </si>
  <si>
    <t>Liberação de recursos da dotação contingenciada</t>
  </si>
  <si>
    <t xml:space="preserve">Liberação de veículo, Ordem de </t>
  </si>
  <si>
    <t xml:space="preserve">Liberação financeira, Relatório de </t>
  </si>
  <si>
    <t>Licença como prêmio de assiduidade</t>
  </si>
  <si>
    <t>Licença compulsória como medida profilática</t>
  </si>
  <si>
    <t>Licença compulsória por saúde pública</t>
  </si>
  <si>
    <t xml:space="preserve">Licença de uso de programa de computador, Contrato de </t>
  </si>
  <si>
    <t>Licença ex officio</t>
  </si>
  <si>
    <t>Licenças pessoal</t>
  </si>
  <si>
    <t>Licença para cumprir obrigações concernentes ao serviço militar</t>
  </si>
  <si>
    <t>Licença para exercer mandatos nas entidades de classes representativas de funcionários ou servidores</t>
  </si>
  <si>
    <t>Licença para tratamento de pessoa da família</t>
  </si>
  <si>
    <t>Licença para tratamento de saúde</t>
  </si>
  <si>
    <t>Licença para tratar de interesses particulares</t>
  </si>
  <si>
    <t xml:space="preserve">Licença por acidente de trabalho </t>
  </si>
  <si>
    <t>Licença por adoção, Concessão de</t>
  </si>
  <si>
    <t>Licença por doença profissional</t>
  </si>
  <si>
    <t>Licença por motivo de doença em pessoa da família</t>
  </si>
  <si>
    <t>Licença-gestante, Concessão de</t>
  </si>
  <si>
    <t xml:space="preserve">Licença-maternidade, Concessão de </t>
  </si>
  <si>
    <t>Licença-paternidade, Concessão de</t>
  </si>
  <si>
    <t>Licença-prêmio em pecúnia, Concessão de</t>
  </si>
  <si>
    <t>Licença-prêmio, Escala de</t>
  </si>
  <si>
    <t>Licenças, Processo de concessão de</t>
  </si>
  <si>
    <t>Licença-saúde, Concessão de</t>
  </si>
  <si>
    <t>Licenciamento de veículo oficial, Certificado de registro e</t>
  </si>
  <si>
    <t>Licitações - Extrato</t>
  </si>
  <si>
    <t>Licitação para aquisição de bens materiais e patrimoniais, Processo de</t>
  </si>
  <si>
    <t>Licitação para contratação de serviços e obras, Processo de</t>
  </si>
  <si>
    <t>Licitação, Briefing de</t>
  </si>
  <si>
    <t>Licitação, Processo relativo aos trabalhos de Comissão Permanente ou Especial de</t>
  </si>
  <si>
    <t>Licitação, Relação de despesas com dispensa ou inexigibilidade de</t>
  </si>
  <si>
    <t>Licitações por modalidade, Relação de</t>
  </si>
  <si>
    <t>Licitantes e contratados, Processo de apuração para aplicação de sanções administrativas a</t>
  </si>
  <si>
    <t>Ligações telefônicas interurbanas ou para celular, Ficha de autorização para</t>
  </si>
  <si>
    <t>Ligações telefônicas particulares, Planilha de controle de</t>
  </si>
  <si>
    <t>Limpeza de prédios e máquinas</t>
  </si>
  <si>
    <t>Limpeza e higienização, Memorando solicitando serviços de</t>
  </si>
  <si>
    <t>Liquidação de despesa</t>
  </si>
  <si>
    <t>Liquidação da despesa, Reserva de recurso, empenho e</t>
  </si>
  <si>
    <t xml:space="preserve">Liquidação de tempo de serviço, Certidão de </t>
  </si>
  <si>
    <t>Liquidação de Empréstimo Consignado</t>
  </si>
  <si>
    <t>Lista de antiguidade</t>
  </si>
  <si>
    <t>Lista de códigos de identificação e autorização de bens</t>
  </si>
  <si>
    <t>Lista de frequência em passeios ou viagens</t>
  </si>
  <si>
    <t>Lista de material de almoxarifado</t>
  </si>
  <si>
    <t>Lista de presença em evento</t>
  </si>
  <si>
    <t>Lista de presença em reuniões da CIPA</t>
  </si>
  <si>
    <t>Lista de presença em reuniões ou sessões</t>
  </si>
  <si>
    <t>Lista de presentes oferecidos e recebidos por funcionários</t>
  </si>
  <si>
    <t>Lista de reclamações contra órgão público</t>
  </si>
  <si>
    <t>Lista para Retirada de Demonstrativos de Pagamento</t>
  </si>
  <si>
    <t>Lista de Jurados</t>
  </si>
  <si>
    <t>02-03-03-04-01</t>
  </si>
  <si>
    <t>Livro averbações do SURSIS</t>
  </si>
  <si>
    <t>2-3-3-4-3</t>
  </si>
  <si>
    <t>Livro borrador de distribuição</t>
  </si>
  <si>
    <t>2-3-3-4-0</t>
  </si>
  <si>
    <t>Livro carga à Divisão de Distribuição</t>
  </si>
  <si>
    <t>2-3-3-3</t>
  </si>
  <si>
    <t>Livro carga de Ofícios</t>
  </si>
  <si>
    <t>Livro carga de remessa de certidões e ofícios</t>
  </si>
  <si>
    <t>Livro compromisso de tutores e curadores</t>
  </si>
  <si>
    <t>2-3-3-3-4</t>
  </si>
  <si>
    <t>Livro de alistamento anual de jurados</t>
  </si>
  <si>
    <t>2-3-3-1</t>
  </si>
  <si>
    <t>Livro de assinaturas de autoridades em evento</t>
  </si>
  <si>
    <t>Livro de assinaturas de visitantes em arquivo público</t>
  </si>
  <si>
    <t>Livro de assinaturas de visitantes em biblioteca</t>
  </si>
  <si>
    <t>Livro de assinaturas de visitantes em museu</t>
  </si>
  <si>
    <t>Livro de assinaturas de visitantes em órgão público</t>
  </si>
  <si>
    <t>Livro de atas da CIPA</t>
  </si>
  <si>
    <t>Livro de atas de visitas a entidades governamentais e não governamentais infantojuvenis</t>
  </si>
  <si>
    <t>2-3-3-12</t>
  </si>
  <si>
    <t>Livro de atas do Júri</t>
  </si>
  <si>
    <t>2-3-3-2</t>
  </si>
  <si>
    <t>Livro de baixa nas cargas de autos</t>
  </si>
  <si>
    <t>Livro de baixa nas cargas de mandados</t>
  </si>
  <si>
    <t>Livro de carga comprobatória da entrega de documentos em geral</t>
  </si>
  <si>
    <t xml:space="preserve">Livro de carga de autos </t>
  </si>
  <si>
    <t>Livro de carga de autos ao Tribunais</t>
  </si>
  <si>
    <t>Livro de carga de devolução de alvarás</t>
  </si>
  <si>
    <t>Livro de carga de mandados</t>
  </si>
  <si>
    <t xml:space="preserve">Livro de cargas de autos </t>
  </si>
  <si>
    <t>Livro de cargas de mandados</t>
  </si>
  <si>
    <t>Livro de compromisso de tutores e curadores</t>
  </si>
  <si>
    <t>Livro de comunicações</t>
  </si>
  <si>
    <t>Livro de condecorações, medalhas ou outros incentivos</t>
  </si>
  <si>
    <t>Livro de controle de chapa patrimonial</t>
  </si>
  <si>
    <t>Livro de controle de entrada e saída de veículos</t>
  </si>
  <si>
    <t>Livro de controle de entrada e saída de visitantes</t>
  </si>
  <si>
    <t>Livro de controle interno de documentos</t>
  </si>
  <si>
    <t>Livro de decisões interlocutórias</t>
  </si>
  <si>
    <t>Livro de decisões monocráticas</t>
  </si>
  <si>
    <t>Livro de decisões terminativas</t>
  </si>
  <si>
    <t>Livro de desdobramento nas cargas de autos</t>
  </si>
  <si>
    <t>Livro de desdobramento nas cargas de mandados</t>
  </si>
  <si>
    <t>Livro de exposições</t>
  </si>
  <si>
    <t>Livro de fianças</t>
  </si>
  <si>
    <t>2-3-3-2-0</t>
  </si>
  <si>
    <t>Livro de folhas soltas</t>
  </si>
  <si>
    <t>2-3-3-6</t>
  </si>
  <si>
    <t>Livro de impressões sobre exposições</t>
  </si>
  <si>
    <t>Livro de inspeção do trabalho - Ministério do Trabalho</t>
  </si>
  <si>
    <t>Livro de liberdade provisória com fiança</t>
  </si>
  <si>
    <t>Livro de normas de serviço da Corregedoria Geral da Justiça</t>
  </si>
  <si>
    <t>Livro de ocorrências (da segurança)</t>
  </si>
  <si>
    <t>Livro de pareceres jurídicos</t>
  </si>
  <si>
    <t>Livro de ponto de funcionários</t>
  </si>
  <si>
    <t>Livro de posse de servidores</t>
  </si>
  <si>
    <t>0-2-1-2-3</t>
  </si>
  <si>
    <t>Livro de protocolo de autos e papéis em geral</t>
  </si>
  <si>
    <t>2-3-3-4-4</t>
  </si>
  <si>
    <t>Livro de protocolo e audiências</t>
  </si>
  <si>
    <t>2-6-1-3</t>
  </si>
  <si>
    <t>Livro de registro das decisões terminativas proferidas</t>
  </si>
  <si>
    <t>Livro de registro de acórdãos</t>
  </si>
  <si>
    <t>Livro de registro de alvarás</t>
  </si>
  <si>
    <t>2-3-3-47</t>
  </si>
  <si>
    <t>Livro de registro de apreensão de adolescentes infratores</t>
  </si>
  <si>
    <t>2-3-3-7</t>
  </si>
  <si>
    <t>Livro de registro de apreensão de armas de fogo</t>
  </si>
  <si>
    <t>2-3-3-8</t>
  </si>
  <si>
    <t>Livro de registro de apreensão de entorpecentes</t>
  </si>
  <si>
    <t>2-3-3-9</t>
  </si>
  <si>
    <t>Livro de registro de apreensão de veículos</t>
  </si>
  <si>
    <t>2-3-3-10</t>
  </si>
  <si>
    <t>Livro de registro de armas e objetos</t>
  </si>
  <si>
    <t>2-3-3-11</t>
  </si>
  <si>
    <t>Livro de registro de autos destruídos</t>
  </si>
  <si>
    <t>2-3-3-13</t>
  </si>
  <si>
    <t>Livro de registro de carga de inquéritos policiais</t>
  </si>
  <si>
    <t>2-3-3-14</t>
  </si>
  <si>
    <t>Livro de registro de cartas precatórias recebidas</t>
  </si>
  <si>
    <t>2-3-3-15</t>
  </si>
  <si>
    <t>Livro de registro de colocação em casa de semiliberdade e internação</t>
  </si>
  <si>
    <t>2-3-3-48</t>
  </si>
  <si>
    <t>Livro de registro de concurso público</t>
  </si>
  <si>
    <t>Livro de registro de controle de requisições de presos</t>
  </si>
  <si>
    <t>2-3-3-3-9</t>
  </si>
  <si>
    <t>Livro de registro de cópias de flagrante</t>
  </si>
  <si>
    <t>Livro de registro de crianças e adolescentes em condições de serem adotadas</t>
  </si>
  <si>
    <t>2-3-3-16</t>
  </si>
  <si>
    <t>Livro de registro de crianças e adolescentes em regime de acolhimento familiar ou institucional</t>
  </si>
  <si>
    <t>2-3-3-17</t>
  </si>
  <si>
    <t>Livro de registro de distribuição de feitos</t>
  </si>
  <si>
    <t>2-3-3-3-8</t>
  </si>
  <si>
    <t>Livro de registro de empregados</t>
  </si>
  <si>
    <t>Livro de registro de entrada de documentos avulsos</t>
  </si>
  <si>
    <t>Livro de registro de entrada e saída de presos</t>
  </si>
  <si>
    <t>2-3-3-1-8</t>
  </si>
  <si>
    <t>Livro de registro de execuções fiscais</t>
  </si>
  <si>
    <t>2-3-3-19</t>
  </si>
  <si>
    <t>Livro de registro de feitos administrativos (sindicâncias, procedimentos disciplinares, representações, etc.)</t>
  </si>
  <si>
    <t>0-2-5-1-3</t>
  </si>
  <si>
    <t>Livro de registro de feitos da Corregedoria Permanente</t>
  </si>
  <si>
    <t>Livro de registro de feitos do Plantão Judiciário</t>
  </si>
  <si>
    <t>Livro de registro de férias</t>
  </si>
  <si>
    <t>Livro de registro de fianças criminais</t>
  </si>
  <si>
    <t>0-3-3-20</t>
  </si>
  <si>
    <t>Livro de registro de fichas-memória</t>
  </si>
  <si>
    <t>2-3-3-21</t>
  </si>
  <si>
    <t>Livro de registro de frequência de funcionários</t>
  </si>
  <si>
    <t>Livro de registro de guias de recolhimento e internamento</t>
  </si>
  <si>
    <t>2-3-3-49</t>
  </si>
  <si>
    <t>Livro de registro de inquéritos policiais</t>
  </si>
  <si>
    <t>2-3-3-22</t>
  </si>
  <si>
    <t>Livro de registro de inquéritos policiais falimentares</t>
  </si>
  <si>
    <t>2-3-3-23</t>
  </si>
  <si>
    <t>Livro de registro de óbitos em estabelecimentos prisionais</t>
  </si>
  <si>
    <t>2-3-3-2-4</t>
  </si>
  <si>
    <t>Livro de registro de objetos e valores de presos</t>
  </si>
  <si>
    <t>2-3-3-2-5</t>
  </si>
  <si>
    <t>Livro de registro de ocorrências - Delegacias</t>
  </si>
  <si>
    <t>2-3-3-26</t>
  </si>
  <si>
    <t>Livro de registro de orientações aos usuários</t>
  </si>
  <si>
    <t>2-3-3-27</t>
  </si>
  <si>
    <t>Livro de registro de pessoas interessadas na adoção</t>
  </si>
  <si>
    <t>2-3-3-25</t>
  </si>
  <si>
    <t>Livro de registro de portarias do Juízo</t>
  </si>
  <si>
    <t>2-3-3-2-9</t>
  </si>
  <si>
    <t>Livro de registro de portarias e ordens de serviço</t>
  </si>
  <si>
    <t>Livro de registro de prontuário geral de presos</t>
  </si>
  <si>
    <t>Livro de registro de receita dos presos</t>
  </si>
  <si>
    <t>2-3-3-30</t>
  </si>
  <si>
    <t>Livro de registro de reclamações do JIC</t>
  </si>
  <si>
    <t>2-3-3-31</t>
  </si>
  <si>
    <t>Livro de registro de retenção do imposto sobre a renda</t>
  </si>
  <si>
    <t>2-3-3-46</t>
  </si>
  <si>
    <t>Livro de registro de rol dos culpados</t>
  </si>
  <si>
    <t>2-3-3-32</t>
  </si>
  <si>
    <t>Livro de registro de sentença</t>
  </si>
  <si>
    <t>2-6-2-0</t>
  </si>
  <si>
    <t>Livro de registro de termos circunstanciados ou flagrante</t>
  </si>
  <si>
    <t>2-3-3-33</t>
  </si>
  <si>
    <t>Livro de registro de termos de compromisso</t>
  </si>
  <si>
    <t>2-3-3-34</t>
  </si>
  <si>
    <t>Livro de registro de títulos de domínio</t>
  </si>
  <si>
    <t>Livro de registro de visitas da Defensoria Pública</t>
  </si>
  <si>
    <t>2-3-3-3-5</t>
  </si>
  <si>
    <t>Livro de registro de visitas do Ministério Público</t>
  </si>
  <si>
    <t>2-3-3-3-6</t>
  </si>
  <si>
    <t>Livro de registro de visitas médicas aos presos</t>
  </si>
  <si>
    <t>2-3-3-3-7</t>
  </si>
  <si>
    <t>Livro de registro geral de feitos</t>
  </si>
  <si>
    <t>Livro de registro geral de presos</t>
  </si>
  <si>
    <t>0-3-3-39</t>
  </si>
  <si>
    <t>Livro de remessa de feitos ou livro borrador de distribuição</t>
  </si>
  <si>
    <t>2-3-3-40</t>
  </si>
  <si>
    <t>Livro de rol dos culpados</t>
  </si>
  <si>
    <t>2-3-3-3-2</t>
  </si>
  <si>
    <t>Livro de sentença da Corregedoria Permanente</t>
  </si>
  <si>
    <t>Livro de sorteio de jurados</t>
  </si>
  <si>
    <t>2-3-3-4-1</t>
  </si>
  <si>
    <t>Livro de teses de defesa</t>
  </si>
  <si>
    <t>2-3-3-42</t>
  </si>
  <si>
    <t>2-3-3-4-2</t>
  </si>
  <si>
    <t>Livro de tombo (de acervo arquivístico)</t>
  </si>
  <si>
    <t>Livro de tombo (de acervo bibliográfico)</t>
  </si>
  <si>
    <t>Livro de tombo (de acervo museológico)</t>
  </si>
  <si>
    <t>Livro de vetos</t>
  </si>
  <si>
    <t>Livro de visitas e correições</t>
  </si>
  <si>
    <t>Livro diário</t>
  </si>
  <si>
    <t>Livro geral de controle patrimonial</t>
  </si>
  <si>
    <t>Livro protocolo de audiência</t>
  </si>
  <si>
    <t>Livro protocolo de audiência de suspensão condicional do processo ou livro de averbações do Sursis</t>
  </si>
  <si>
    <t>2-3-3-43</t>
  </si>
  <si>
    <t>Livro protocolo de audiência ou termos de audiências</t>
  </si>
  <si>
    <t>Livro protocolo de audiências de suspensão condicional do processo</t>
  </si>
  <si>
    <t>Livro protocolo de autos e papéis em geral</t>
  </si>
  <si>
    <t>Livro protocolo de desdobramentos</t>
  </si>
  <si>
    <t>Livro razão</t>
  </si>
  <si>
    <t>Livro registro das retenções do imposto sobre a renda</t>
  </si>
  <si>
    <t>2-3-3-4-6</t>
  </si>
  <si>
    <t>Livro registro de alvarás de soltura</t>
  </si>
  <si>
    <t>2-3-3-4-7</t>
  </si>
  <si>
    <t>Livro registro de averbações do SURSIS</t>
  </si>
  <si>
    <t>Livro registro de colocação em casa de semiliberdade e internação</t>
  </si>
  <si>
    <t>2-3-3-4-8</t>
  </si>
  <si>
    <t>Livro registro de comunicações</t>
  </si>
  <si>
    <t>Livro registro de comunicações ao Instituto de Identificação Ricardo Gumbleton Daunt (IIRGD)</t>
  </si>
  <si>
    <t>Livro registro de criança e adolescente</t>
  </si>
  <si>
    <t>2-3-3-1-6</t>
  </si>
  <si>
    <t>Livro registro de desdobramento de termos</t>
  </si>
  <si>
    <t>Livro registro de execuções fiscais</t>
  </si>
  <si>
    <t>2-3-3-1-9</t>
  </si>
  <si>
    <t>Livro registro de feitos administrativos (ofícios de justiça)</t>
  </si>
  <si>
    <t>Livro registro de feitos administrativos (sindicâncias, procedimentos disciplinares, representações, etc.)</t>
  </si>
  <si>
    <t>Livro registro de guias de recolhimento e internamento</t>
  </si>
  <si>
    <t>2-3-3-4-9</t>
  </si>
  <si>
    <t>Livro registro de guias de transferência de sentenciados</t>
  </si>
  <si>
    <t>Livro registro de inquéritos judiciais falimentares</t>
  </si>
  <si>
    <t>2-3-3-2-3</t>
  </si>
  <si>
    <t>Livro registro de mandados e contramandados de prisão</t>
  </si>
  <si>
    <t>2-3-3-5-0</t>
  </si>
  <si>
    <t>Livro registro de objetos e valores de presos</t>
  </si>
  <si>
    <t>Livro registro de penalidades administrativas (contratados e licitantes)</t>
  </si>
  <si>
    <t>Livro registro de penalidades administrativas (funcionários)</t>
  </si>
  <si>
    <t>Livro registro de pessoas interessadas na adoção</t>
  </si>
  <si>
    <t>2-3-3-2-8</t>
  </si>
  <si>
    <t>Livro registro de retenções do imposto de renda</t>
  </si>
  <si>
    <t>Livro registro de sentenças</t>
  </si>
  <si>
    <t>Livro registro de termos gerais</t>
  </si>
  <si>
    <t>Livro registro de testamentos</t>
  </si>
  <si>
    <t>2-3-3-4-5</t>
  </si>
  <si>
    <t xml:space="preserve">Livro registro geral de feitos </t>
  </si>
  <si>
    <t>Livro rol dos culpados</t>
  </si>
  <si>
    <t>Livro termos de audiências</t>
  </si>
  <si>
    <t>Livros, Formulário de consulta de</t>
  </si>
  <si>
    <t>Livros, Formulário de empréstimo de</t>
  </si>
  <si>
    <t>Locação de bens patrimoniais</t>
  </si>
  <si>
    <t xml:space="preserve">Locação de imóvel, Processo de </t>
  </si>
  <si>
    <t>Locação de máquinas e equipamentos, Processo de</t>
  </si>
  <si>
    <t>Locação de veículo, Ofício solicitando autorização para</t>
  </si>
  <si>
    <t>Locação de veículo, Processo de</t>
  </si>
  <si>
    <t>Locação de veículos</t>
  </si>
  <si>
    <t>Locação, Contrato de</t>
  </si>
  <si>
    <t>Local de exercício, Concessão de adicional de</t>
  </si>
  <si>
    <t xml:space="preserve">Loteamento, Processo de registro de </t>
  </si>
  <si>
    <t>LTCAT, Laudo Técnico das Condições Ambientais de Trabalho -</t>
  </si>
  <si>
    <t>Lubrificante e acessórios, Reembolso de valores gastos com combustível,</t>
  </si>
  <si>
    <t>Lubrificante, Adiantamento para combustível e</t>
  </si>
  <si>
    <t>Luto oficial, Comunicado de</t>
  </si>
  <si>
    <t>Luz, Pagamento / Rateio de conta de</t>
  </si>
  <si>
    <t>M</t>
  </si>
  <si>
    <t>Mala direta (caso não seja possível identificar o assunto)</t>
  </si>
  <si>
    <t>Mandado de autorização</t>
  </si>
  <si>
    <t>2-3-2-1</t>
  </si>
  <si>
    <t>Mandado de autorização (judicial)</t>
  </si>
  <si>
    <t>Mandado de avaliação</t>
  </si>
  <si>
    <t>2-3-2-2</t>
  </si>
  <si>
    <t>Mandado de avaliação (judicial)</t>
  </si>
  <si>
    <t>Mandado de averbação</t>
  </si>
  <si>
    <t>2-3-2-3</t>
  </si>
  <si>
    <t>Mandado de averbação (judicial)</t>
  </si>
  <si>
    <t>Mandado de busca e apreensão</t>
  </si>
  <si>
    <t>Mandado de busca e apreensão (judicial)</t>
  </si>
  <si>
    <t>2-3-2-4</t>
  </si>
  <si>
    <t>Mandado de Citação</t>
  </si>
  <si>
    <t>2-3-2-5</t>
  </si>
  <si>
    <t>Mandado de citação (judicial)</t>
  </si>
  <si>
    <t>Mandado de despejo</t>
  </si>
  <si>
    <t>2-3-2-6</t>
  </si>
  <si>
    <t>Mandado de despejo (judicial)</t>
  </si>
  <si>
    <t>Mandado de execução (judicial)</t>
  </si>
  <si>
    <t>2-3-2-7</t>
  </si>
  <si>
    <t>Mandado de Intimação</t>
  </si>
  <si>
    <t>Mandado de intimação (judicial)</t>
  </si>
  <si>
    <t>Mandado de levantamento (judicial)</t>
  </si>
  <si>
    <t>2-3-2-9</t>
  </si>
  <si>
    <t>Mandado de levantamento judicial ou levantamento eletrônico</t>
  </si>
  <si>
    <t>Mandado de manutenção de posse, reintegração de posse, imissão de posse (judicial)</t>
  </si>
  <si>
    <t>2-3-2-1-2</t>
  </si>
  <si>
    <t>Mandado de penhora ou aresto</t>
  </si>
  <si>
    <t>2-3-2-10</t>
  </si>
  <si>
    <t>Mandado de penhora ou aresto (judicial)</t>
  </si>
  <si>
    <t>2-3-2-1-0</t>
  </si>
  <si>
    <t>Mandado de prisão (flagrante, preventiva, temporária, definitiva, recaptura ou regresso)</t>
  </si>
  <si>
    <t>2-3-2-11</t>
  </si>
  <si>
    <t>Mandado de prisão definitiva (judicial)</t>
  </si>
  <si>
    <t>2-3-2-1-1</t>
  </si>
  <si>
    <t>Mandado de prisão em flagrante (judicial)</t>
  </si>
  <si>
    <t>Mandado de prisão preventiva (judicial)</t>
  </si>
  <si>
    <t>Mandado de prisão temporária (judicial)</t>
  </si>
  <si>
    <t>Mandado de reintegração de posse, imissão na posse ou manutenção de posse</t>
  </si>
  <si>
    <t>2-3-2-12</t>
  </si>
  <si>
    <t>Mandado de recaptura (judicial)</t>
  </si>
  <si>
    <t>Mandado de regresso (judicial)</t>
  </si>
  <si>
    <t>Mandado de segurança</t>
  </si>
  <si>
    <t>2-3-2-13</t>
  </si>
  <si>
    <t>Mandado de segurança (judicial)</t>
  </si>
  <si>
    <t>2-3-2-1-3</t>
  </si>
  <si>
    <t xml:space="preserve">Mandato eletivo, Afastamento para desempenho de </t>
  </si>
  <si>
    <t>Manual de atendimento de solicitações e chamados</t>
  </si>
  <si>
    <t>Manual de contagem de tempo de serviço</t>
  </si>
  <si>
    <t>Manual de estrutura organizacional</t>
  </si>
  <si>
    <t>Manual de estrutura organizacional do órgão</t>
  </si>
  <si>
    <t>Manual de identidade visual</t>
  </si>
  <si>
    <t>Manual de instruções para instalação de programas e redes</t>
  </si>
  <si>
    <t>Manual de instruções para usuário de arquivo</t>
  </si>
  <si>
    <t>Manual de instruções para usuário de biblioteca</t>
  </si>
  <si>
    <t>Manual de instruções para usuário de museu</t>
  </si>
  <si>
    <t xml:space="preserve">Manual de instruções para utilização de equipamento ou máquina </t>
  </si>
  <si>
    <t>Manual de instruções para utilização de equipamento ou máquina de informática</t>
  </si>
  <si>
    <t>Manual de procedimentos arquivísticos</t>
  </si>
  <si>
    <t>Manual de procedimentos bibliográficos</t>
  </si>
  <si>
    <t>Manual de procedimentos museológicos</t>
  </si>
  <si>
    <t>Manual de procedimentos para aposentadoria</t>
  </si>
  <si>
    <t>Manual de procedimentos para atividades de recursos humanos</t>
  </si>
  <si>
    <t xml:space="preserve">Manual de procedimentos: acumulações remuneradas de cargos, empregos e funções públicas </t>
  </si>
  <si>
    <t>Manual de redações oficiais</t>
  </si>
  <si>
    <t>Manual de segurança e prevenção de acidentes</t>
  </si>
  <si>
    <t>Manual do usuário de equipamentos e programas de computador</t>
  </si>
  <si>
    <t>Manual do usuário de sistemas de informática</t>
  </si>
  <si>
    <t>Manual técnico de uso de equipamentos e programas de computador</t>
  </si>
  <si>
    <t>Manutenção da estrutura de arquivos</t>
  </si>
  <si>
    <t>Manutenção de elevadores, Contrato de</t>
  </si>
  <si>
    <t>Manutenção de elevadores, Licitação para contratação de serviços para</t>
  </si>
  <si>
    <r>
      <t xml:space="preserve">Manutenção de elevadores,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</si>
  <si>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 xml:space="preserve">Manutenção de elevadores, Solicitação de </t>
  </si>
  <si>
    <t>Manutenção de equipamentos de informática e outros, Adiantamento para</t>
  </si>
  <si>
    <t>Manutenção de equipamentos de informática e outros, Contrato de</t>
  </si>
  <si>
    <t>Manutenção de equipamentos de informática e outros, Licitação para</t>
  </si>
  <si>
    <t>Manutenção de equipamentos de informática e outros, Pagamento de</t>
  </si>
  <si>
    <t>Manutenção dos Disjuntores</t>
  </si>
  <si>
    <t xml:space="preserve">Manutenção e conserto de veículo, Concessão de adiantamento para </t>
  </si>
  <si>
    <t xml:space="preserve">Manutenção e conserto de veículo, Contrato de </t>
  </si>
  <si>
    <r>
      <t xml:space="preserve">Manutenção e conserto de veículo,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</si>
  <si>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Manutenção e conserto de veículo, Pagamento de</t>
  </si>
  <si>
    <t xml:space="preserve">Manutenção e conserto de veículo, Quadro demonstrativo de </t>
  </si>
  <si>
    <t>Manutenção e conserto de veículo, Relatório de</t>
  </si>
  <si>
    <t>Manutenção e conservação de edifício, Contrato de</t>
  </si>
  <si>
    <t>Manutenção e conservação de edifício, Licitação para</t>
  </si>
  <si>
    <t xml:space="preserve">Manutenção e conservação de edificio, Solicitação de </t>
  </si>
  <si>
    <t>Manutenção e conservação de edifício, Vistoria de</t>
  </si>
  <si>
    <t xml:space="preserve">Manutenção em equipamentos e máquinas, Contrato de </t>
  </si>
  <si>
    <t xml:space="preserve">Manutenção em equipamentos e máquinas, Licitação para </t>
  </si>
  <si>
    <r>
      <t xml:space="preserve">Manutenção em equipamentos e máquinas,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</si>
  <si>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 xml:space="preserve">Mão de obra, Contratatação de </t>
  </si>
  <si>
    <t>Mão de obra, Convênio com</t>
  </si>
  <si>
    <t>Mapa anual de acidentes de trabalho</t>
  </si>
  <si>
    <t>Mapa de Tempo de Contribuição</t>
  </si>
  <si>
    <t>Mapa de frequência de funcionários</t>
  </si>
  <si>
    <t>Mapa de georreferenciamento imobiliário e ambiental</t>
  </si>
  <si>
    <t>Mapa de horas-extras</t>
  </si>
  <si>
    <t>Mapa de riscos ocupacionais</t>
  </si>
  <si>
    <t>Mapa de tempo de serviço</t>
  </si>
  <si>
    <t>Mapa de Tempo de Serviço e Contribuição</t>
  </si>
  <si>
    <t>Mapa de Tempo de Serviço em FC/CC</t>
  </si>
  <si>
    <t>Mapa topográfico de arquivo</t>
  </si>
  <si>
    <t>Mapas de mandados</t>
  </si>
  <si>
    <t>2-3-2-1-4</t>
  </si>
  <si>
    <t>Mapas mensais individuais de mandados gratuitos</t>
  </si>
  <si>
    <t>2-3-2-14</t>
  </si>
  <si>
    <t>Mapeamento de Competências</t>
  </si>
  <si>
    <t>Máquinas e equipamentos, Processo de locação de</t>
  </si>
  <si>
    <t>Marketing, Parecer técnico sobre atividades de propaganda e</t>
  </si>
  <si>
    <t>Margem Consignável</t>
  </si>
  <si>
    <t>Matéria para publicação no Diário Oficial do Estado</t>
  </si>
  <si>
    <t>Materiais e patrimoniais, Gestão de bens</t>
  </si>
  <si>
    <t>0-3-0</t>
  </si>
  <si>
    <t xml:space="preserve">Materiais excedentes, inservíveis ou em desuso, Processo de arrolamento de </t>
  </si>
  <si>
    <t>Materiais excedentes, inservíveis ou em desuso, Relação de</t>
  </si>
  <si>
    <t>Materiais permanentes incorporáveis ao
Imóvel</t>
  </si>
  <si>
    <t>Material de almoxarifado, Balancete de</t>
  </si>
  <si>
    <t>Material de almoxarifado, Balanço de</t>
  </si>
  <si>
    <t>Material de almoxarifado, Controle de</t>
  </si>
  <si>
    <t>Material de almoxarifado, Extravio de</t>
  </si>
  <si>
    <t xml:space="preserve">Material de almoxarifado, Inventário físico de </t>
  </si>
  <si>
    <t xml:space="preserve">Material de almoxarifado, Inventário físico-financeiro de </t>
  </si>
  <si>
    <t xml:space="preserve">Material de almoxarifado, Lista de </t>
  </si>
  <si>
    <t xml:space="preserve">Material de almoxarifado, Perda ou furto de </t>
  </si>
  <si>
    <t>Material de consumo, Adiantamento para</t>
  </si>
  <si>
    <t>Material de consumo, Alienação por meio de desuso ou inutilização</t>
  </si>
  <si>
    <t>Material de consumo, Alienação por meio de venda</t>
  </si>
  <si>
    <t xml:space="preserve">Material de consumo, Aquisição por meio de cessão de </t>
  </si>
  <si>
    <t xml:space="preserve">Material de consumo, Aquisição por meio de compra de </t>
  </si>
  <si>
    <t xml:space="preserve">Material de consumo, Aquisição por meio de doação de </t>
  </si>
  <si>
    <t xml:space="preserve">Material de consumo, Aquisição por meio de permuta de </t>
  </si>
  <si>
    <t>Material de consumo, Controle de estoque de</t>
  </si>
  <si>
    <t>Material de consumo, Controle de movimentação de</t>
  </si>
  <si>
    <t xml:space="preserve">Material de consumo, Inventário de </t>
  </si>
  <si>
    <t xml:space="preserve">Material de consumo, Perda ou furto de </t>
  </si>
  <si>
    <t>Material de consumo, Previsão de consumo</t>
  </si>
  <si>
    <t>Material de escritório, Adiantamento para</t>
  </si>
  <si>
    <t>Material de escritório, Alienação por meio de desuso ou inutilização</t>
  </si>
  <si>
    <t>Material de escritório, Alienação por meio de venda</t>
  </si>
  <si>
    <t xml:space="preserve">Material de escritório, Aquisição por meio de cessão de </t>
  </si>
  <si>
    <t xml:space="preserve">Material de escritório, Aquisição por meio de compra de </t>
  </si>
  <si>
    <t xml:space="preserve">Material de escritório, Aquisição por meio de doação de </t>
  </si>
  <si>
    <t xml:space="preserve">Material de escritório, Aquisição por meio de permuta de </t>
  </si>
  <si>
    <t>Material de escritório, Controle de estoque de</t>
  </si>
  <si>
    <t>Material de escritório, Controle de movimentação de</t>
  </si>
  <si>
    <t xml:space="preserve">Material de escritório, Perda ou furto de </t>
  </si>
  <si>
    <t>Material de escritório, Previsão de consumo</t>
  </si>
  <si>
    <t>Material permanente, Alienação por desuso ou inutilização</t>
  </si>
  <si>
    <t xml:space="preserve">Material permanente, Alienação por meio de venda de </t>
  </si>
  <si>
    <t>Material permanente, Aquisição por meio de cessão de</t>
  </si>
  <si>
    <t xml:space="preserve">Material permanente, Aquisição por meio de compra de </t>
  </si>
  <si>
    <t>Material permanente, Aquisição por meio de doação de</t>
  </si>
  <si>
    <t>Material permanente, Aquisição por meio de permuta de</t>
  </si>
  <si>
    <t xml:space="preserve">Material permanente, Arrolamento e baixa de </t>
  </si>
  <si>
    <t>Material permanente, Comodato de</t>
  </si>
  <si>
    <t>Material permanente, Controle de movimentações de</t>
  </si>
  <si>
    <t xml:space="preserve">Material permanente, Empréstimo de </t>
  </si>
  <si>
    <t>Material permanente, Inventário de</t>
  </si>
  <si>
    <t xml:space="preserve">Material permanente, Leasing de </t>
  </si>
  <si>
    <t>Material permanente, Locação de</t>
  </si>
  <si>
    <t>Material permanente, Perda ou furto de</t>
  </si>
  <si>
    <t>Material, Formação de estoque de</t>
  </si>
  <si>
    <t>Material, Processo relativo aos trabalhos de Comissão de Recebimento de</t>
  </si>
  <si>
    <t>Matrícula de funcionário</t>
  </si>
  <si>
    <t>Matrícula na Junta Comercial, Comprovante de</t>
  </si>
  <si>
    <t xml:space="preserve">Matrícula no Cadastro Específico do INSS - CEI, Certificado de </t>
  </si>
  <si>
    <t>Matrícula de registro de imóveis</t>
  </si>
  <si>
    <t>Mecânica, Contratação de serviços de</t>
  </si>
  <si>
    <t xml:space="preserve">Medalhas e outras honorificências a funcionários, Expediente de solicitação de concessão de condecorações, </t>
  </si>
  <si>
    <t xml:space="preserve">Medicamentos, Ficha de controle de estoque de alimentos e </t>
  </si>
  <si>
    <t>Medicina do Trabalho, Certificado de registro no Serviço Especializado em Engenharia de Segurança e em</t>
  </si>
  <si>
    <t xml:space="preserve">Medicina do trabalho, Programa bienal de segurança e </t>
  </si>
  <si>
    <t>Medicina do trabalho, Segurança e</t>
  </si>
  <si>
    <t>Medida disciplinar, Afastamento por</t>
  </si>
  <si>
    <t>Medida profilática, Licença compulsória como</t>
  </si>
  <si>
    <t>Medida socioeducativa - Internação e Semiliberdade, Guia de execução definitiva de</t>
  </si>
  <si>
    <t>Medida socioeducativa - Internação e Semiliberdade, Guia de execução provisória de</t>
  </si>
  <si>
    <t>Medida socioeducativa - Liberdade Assistida, Guia de execução definitiva de</t>
  </si>
  <si>
    <t>Medida socioeducativa - Liberdade Assistida, Guia de execução provisória de</t>
  </si>
  <si>
    <t>Medida socioeducativa - Prestação de Serviços à Comunidade, Guia de execução definitiva de</t>
  </si>
  <si>
    <t>Medida socioeducativa - Prestação de Serviços à Comunidade, Guia de execução provisória de</t>
  </si>
  <si>
    <t>Medidas socioeducativas, Controle de</t>
  </si>
  <si>
    <t>2-8</t>
  </si>
  <si>
    <t>Medidas socioeducativas, Guia unificadora de; (processo judicial)</t>
  </si>
  <si>
    <t>Meios de comunicação, Cadastro dos</t>
  </si>
  <si>
    <t>Melhorias de Sistemas – SAJSG / eproc 
(Propostas/Sugestões de melhorias de sistemas)</t>
  </si>
  <si>
    <t>Memorando</t>
  </si>
  <si>
    <t>Memorando descritivo</t>
  </si>
  <si>
    <t>Memorando solicitando material de consumo</t>
  </si>
  <si>
    <t>Memorando solicitando material permanente</t>
  </si>
  <si>
    <t>Memorando solicitando serviços de limpeza e higienização</t>
  </si>
  <si>
    <t>Memorando solicitando serviços de manutenção e conserto</t>
  </si>
  <si>
    <t>Memorando solicitando serviços de vigilância e segurança</t>
  </si>
  <si>
    <t>Memorando, comunicação interna, circular, aviso, comunicado,</t>
  </si>
  <si>
    <t xml:space="preserve">Memória institucional, Centro de </t>
  </si>
  <si>
    <t>Memória institucional, Projeto de</t>
  </si>
  <si>
    <t>Mensagem judicial (utilizar o código quando a mensagem NÃO estiver vinculada a algum processo)</t>
  </si>
  <si>
    <t>Mercado de trabalho, Relatório de pesquisa sobre</t>
  </si>
  <si>
    <t>Merecimento ou antiguidade, Processo de promoção por</t>
  </si>
  <si>
    <t>Metas de ação, Formulário de diretrizes e</t>
  </si>
  <si>
    <t xml:space="preserve">Metas e Orientações do CNJ </t>
  </si>
  <si>
    <t>Metas Prioritárias - CNJ</t>
  </si>
  <si>
    <t>Metas, Formulário de manifestação sobre o cumprimento de</t>
  </si>
  <si>
    <t>Microfilme</t>
  </si>
  <si>
    <t xml:space="preserve">Minuta de acordo, Aprovação de </t>
  </si>
  <si>
    <t xml:space="preserve">Minuta de contrato, Aprovação de </t>
  </si>
  <si>
    <t xml:space="preserve">Minuta de convênio, Aprovação de </t>
  </si>
  <si>
    <t>Missão dentro do Estado, em outros pontos do território nacional ou no estrangeiro, Afastamento por motivo de</t>
  </si>
  <si>
    <t>Mobilidade funcional, Processo de</t>
  </si>
  <si>
    <t>Modelo de diagramação para matérias de site institucional</t>
  </si>
  <si>
    <t>Modernização tecnológica, Projeto de atualização ou</t>
  </si>
  <si>
    <t>Monitoramento das condições ambientais na área do acervo arquivístico, Relatório de</t>
  </si>
  <si>
    <t>Monitoramento das condições ambientais na área do acervo bibliográfico, Relatório de</t>
  </si>
  <si>
    <t>Monitoramento das condições ambientais na área do acervo museológico, Relatório de</t>
  </si>
  <si>
    <t>Monitoramento de produtividade</t>
  </si>
  <si>
    <t>Monografia</t>
  </si>
  <si>
    <t>0-2-2-1-8</t>
  </si>
  <si>
    <t>Movimentação Processual</t>
  </si>
  <si>
    <t>Movimentação de almoxarifado, Controle da</t>
  </si>
  <si>
    <t xml:space="preserve">Movimentação de bens patrimoniais, Registro da </t>
  </si>
  <si>
    <t>Movimentação de caixa e contas</t>
  </si>
  <si>
    <t xml:space="preserve">Movimentação de funcionários, Relatório de </t>
  </si>
  <si>
    <t>Movimentação de material em estoque</t>
  </si>
  <si>
    <t>Movimentação de veículos, Registro da</t>
  </si>
  <si>
    <t xml:space="preserve">Mudança de cargo ou função, Processo de </t>
  </si>
  <si>
    <t>Mudança de endereço</t>
  </si>
  <si>
    <t>Mudança de endereço do órgão, Comunicado interno de</t>
  </si>
  <si>
    <t>Mudança de endereço do órgão, Comunicado para a imprensa de</t>
  </si>
  <si>
    <t xml:space="preserve">Mudança de estrutura organizacional, Processo de </t>
  </si>
  <si>
    <t>Mudança de sede de exercício, Funcionário afastado por</t>
  </si>
  <si>
    <t>Mudança do local do plantão judiciário</t>
  </si>
  <si>
    <t xml:space="preserve">Multa de trânsito, Indicação de condutor em </t>
  </si>
  <si>
    <t>0-3-2-2-6</t>
  </si>
  <si>
    <t>Multa de trânsito, Notificação de</t>
  </si>
  <si>
    <t xml:space="preserve">Multa de trânsito, Pagamento de </t>
  </si>
  <si>
    <t>Multa de trânsito, Processo de apuração de responsabilidade em</t>
  </si>
  <si>
    <t xml:space="preserve">Multa sobre terrenos e imóveis, Notificação de </t>
  </si>
  <si>
    <t>Multa sobre terrenos e imóveis, Processo de pagamento de</t>
  </si>
  <si>
    <t>Municípios, Convênio com os</t>
  </si>
  <si>
    <t xml:space="preserve">Museológico, Controle de acervo </t>
  </si>
  <si>
    <t xml:space="preserve">Museológico, Descrição de acervo </t>
  </si>
  <si>
    <t xml:space="preserve">Museológico, Difusão de acervo </t>
  </si>
  <si>
    <t>Museu, Controle de visitantes em</t>
  </si>
  <si>
    <t>Museu, Registro de atividade desenvolvidas em</t>
  </si>
  <si>
    <t>Mútuo de imóvel - empréstimo/financiamento</t>
  </si>
  <si>
    <t>Mútuo habitacional - empréstimo/financiamento</t>
  </si>
  <si>
    <t>N</t>
  </si>
  <si>
    <t xml:space="preserve">Nascimento de filho, Afastamento por motivo de </t>
  </si>
  <si>
    <t>Nascimento de filho, Licença paternidade por</t>
  </si>
  <si>
    <t>Negociação de Valor</t>
  </si>
  <si>
    <t>Nivelamento de cargo, Processo de adequação ou</t>
  </si>
  <si>
    <t xml:space="preserve">Nojo (falecimento), Afastamento por </t>
  </si>
  <si>
    <r>
      <t xml:space="preserve">Nome social, Registro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</si>
  <si>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Nomeação de candidatos, Portaria de</t>
  </si>
  <si>
    <t>Nomeação de comissão, conselho ou grupo de trabalho</t>
  </si>
  <si>
    <t>Nomeação de fiel depositário (processo judicial)</t>
  </si>
  <si>
    <t>Nomeação para exercer cargo em caráter efetivo</t>
  </si>
  <si>
    <t>Nomeação para exercer cargo em caráter temporário</t>
  </si>
  <si>
    <t>Nomeação para exercer cargo em comissão</t>
  </si>
  <si>
    <t>Nomeação Quinto Constitucional - ADV</t>
  </si>
  <si>
    <t>Nomeação Quinto Constitucional - MP</t>
  </si>
  <si>
    <t>Nomeação, Processo de abertura de concurso público para provimento de cargo mediante</t>
  </si>
  <si>
    <t xml:space="preserve">Nomeação, Título de </t>
  </si>
  <si>
    <t>Norma interna</t>
  </si>
  <si>
    <t>Norma, resolução, deliberação, portaria, decreto, estatuto, código, regulamento, regimento, instrução normativa</t>
  </si>
  <si>
    <t>Normalização da execução orçamentária e financeira</t>
  </si>
  <si>
    <t>Normalização das atividades de arquivo</t>
  </si>
  <si>
    <t>Normalização das atividades de biblioteca</t>
  </si>
  <si>
    <t>Normalização das atividades de museu</t>
  </si>
  <si>
    <t>Normalização das atividades de organizacional</t>
  </si>
  <si>
    <t>Normalização orçamentária</t>
  </si>
  <si>
    <t>Normas Contábeis Internacionais</t>
  </si>
  <si>
    <t>Normas de serviços de transportes internos</t>
  </si>
  <si>
    <t>Normas do Cerimonial Público</t>
  </si>
  <si>
    <t>Normativo, Processo de elaboração de ato</t>
  </si>
  <si>
    <t>Nota de crédito</t>
  </si>
  <si>
    <t>Nota de descarga</t>
  </si>
  <si>
    <t>Nota de dotação</t>
  </si>
  <si>
    <t>Nota de empenho</t>
  </si>
  <si>
    <t>Nota de empenho estimativo</t>
  </si>
  <si>
    <t>Nota de fornecimento</t>
  </si>
  <si>
    <t>NL - Nota de Lançamento</t>
  </si>
  <si>
    <t>Nota de lançamento de liquidação da despesa</t>
  </si>
  <si>
    <t>Nota de lançamento de quota mensal</t>
  </si>
  <si>
    <t>Nota de publicação, notícia, artigo</t>
  </si>
  <si>
    <t>Nota de reserva</t>
  </si>
  <si>
    <t>Nota fiscal</t>
  </si>
  <si>
    <t>Nota Técnica</t>
  </si>
  <si>
    <t>Norma de Serviço</t>
  </si>
  <si>
    <t>Notícias do órgão</t>
  </si>
  <si>
    <t>Notícias sobre a administratação do órgão</t>
  </si>
  <si>
    <t>Notificação de abertura de concurso público para provimento</t>
  </si>
  <si>
    <t>Notificação de abertura de inscrições a cursos de capacitação e desenvolvimento funcional</t>
  </si>
  <si>
    <t>Notificação de abertura de processo seletivo interno</t>
  </si>
  <si>
    <t>Notificação de abertura de programa de capacitação e aperfeiçoamento funcional</t>
  </si>
  <si>
    <t>Notificação de abertura de sinistro</t>
  </si>
  <si>
    <t>Notificação de acidente de trabalho</t>
  </si>
  <si>
    <t>Notificação de acordo coletivo e dissídio</t>
  </si>
  <si>
    <t>Notificação de advertência a funcionário</t>
  </si>
  <si>
    <t>Notificação de afastamento de servidor para estudo ou missão no exterior</t>
  </si>
  <si>
    <t>Notificação de afastamento de servidor para mandato eletivo</t>
  </si>
  <si>
    <t>Notificação de afastamento de servidor para obrigações jurídicas</t>
  </si>
  <si>
    <t>Notificação de afastamento de servidor para obrigações legislativas</t>
  </si>
  <si>
    <t>Notificação de afastamento de servidor por cessão a outro órgão ou entidade</t>
  </si>
  <si>
    <t>Notificação de autuação a funcionário</t>
  </si>
  <si>
    <t>Notificação de deferimento de adicional insalubridade, periculosidade ou atividades penosas</t>
  </si>
  <si>
    <t>Notificação de deferimento de adicional por tempo de serviço</t>
  </si>
  <si>
    <t>Notificação de deferimento de aposentadoria</t>
  </si>
  <si>
    <t>Notificação de deferimento de concessão de benefícios</t>
  </si>
  <si>
    <t>Notificação de deferimento de férias</t>
  </si>
  <si>
    <t>Notificação de deferimento de gratificações de função ou cargo</t>
  </si>
  <si>
    <t>Notificação de deferimento de gratificações de jetons</t>
  </si>
  <si>
    <t>Notificação de deferimento de licença maternidade</t>
  </si>
  <si>
    <t>Notificação de deferimento de licença não-remunerada</t>
  </si>
  <si>
    <t>Notificação de deferimento de licença para tratar de assuntos particulares</t>
  </si>
  <si>
    <t>Notificação de deferimento de licença paternidade</t>
  </si>
  <si>
    <t>Notificação de deferimento de licença por casamento</t>
  </si>
  <si>
    <t>Notificação de deferimento de licença por doença</t>
  </si>
  <si>
    <t>Notificação de deferimento de licença remunerada</t>
  </si>
  <si>
    <t>Notificação de deferimento de licença-prêmio</t>
  </si>
  <si>
    <t>Notificação de deferimento de pensão</t>
  </si>
  <si>
    <t>Notificação de desconto de consignações e empréstimos</t>
  </si>
  <si>
    <t>Notificação de desconto de imposto de renda</t>
  </si>
  <si>
    <t>Notificação de desconto sindical do servidor</t>
  </si>
  <si>
    <t>Notificação de descontos em folha de pagamento</t>
  </si>
  <si>
    <t>Notificação de descontos para o plano de seguridade social</t>
  </si>
  <si>
    <t>Notificação de greve/paralisação em setor público</t>
  </si>
  <si>
    <t>0-2-0-3-1</t>
  </si>
  <si>
    <t>Notificação de indeferimento de adicional insalubridade, periculosidade ou atividades penosas</t>
  </si>
  <si>
    <t>Notificação de indeferimento de adicional por tempo de serviço</t>
  </si>
  <si>
    <t>Notificação de indeferimento de cessão de servidor a outro órgão ou entidade</t>
  </si>
  <si>
    <t>Notificação de indeferimento de concessão de benefícios</t>
  </si>
  <si>
    <t>Notificação de indeferimento de férias</t>
  </si>
  <si>
    <t>Notificação de indeferimento de licença não-remunerada</t>
  </si>
  <si>
    <t>Notificação de indeferimento de licença para tratar de assuntos particulares</t>
  </si>
  <si>
    <t>Notificação de indeferimento de licença remunerada</t>
  </si>
  <si>
    <t>Notificação de indeferimento de licença-prêmio</t>
  </si>
  <si>
    <t>Notificação de inspeção de segurança e saúde</t>
  </si>
  <si>
    <t>Notificação de instauração de apuração de falta disciplinar</t>
  </si>
  <si>
    <t>Notificação de instauração de processo administrativo disciplinar</t>
  </si>
  <si>
    <t>Notificação de multa de trânsito</t>
  </si>
  <si>
    <t>Notificação de necessidade de restituição de valores ao órgão</t>
  </si>
  <si>
    <t>Notificação de pagamento de gratificação natalina (13º Salário)</t>
  </si>
  <si>
    <t>Notificação de pagamento de gratificação relacionada a função ou cargo</t>
  </si>
  <si>
    <t>Notificação de pagamento de gratificação relacionada a jetons</t>
  </si>
  <si>
    <t>Notificação de penalidade de cassação mandato</t>
  </si>
  <si>
    <t>Notificação de penalidade de multa fiscal</t>
  </si>
  <si>
    <t>Notificação de penalidade disciplinar</t>
  </si>
  <si>
    <t>Notificação de recessos programados</t>
  </si>
  <si>
    <t>Notificação de reclamação trabalhista</t>
  </si>
  <si>
    <t>Notificação de recolhimento patronal</t>
  </si>
  <si>
    <t>Notificação de reembolso de valores a funcionário</t>
  </si>
  <si>
    <t xml:space="preserve">Nulidade de ato administrativo, Processo de </t>
  </si>
  <si>
    <t>Nupcialidade / Gala /casamento, Licença por</t>
  </si>
  <si>
    <t>O</t>
  </si>
  <si>
    <t>OB Ordem Bancária</t>
  </si>
  <si>
    <t>Obra de arte entre museus, Empréstimo de</t>
  </si>
  <si>
    <t>0-6-3-2-0-2</t>
  </si>
  <si>
    <t>Obra de arte para acervo museológico, Aquisição de</t>
  </si>
  <si>
    <t>Obra de arte para acervo museológico, Cessão de</t>
  </si>
  <si>
    <t>Obra de arte para acervo museológico, Doação de</t>
  </si>
  <si>
    <t>Obra de arte para acervo museológico, Empréstimo de</t>
  </si>
  <si>
    <t>Obra de arte, Aquisição de</t>
  </si>
  <si>
    <t>Obra de arte, Cessão de (entrada)</t>
  </si>
  <si>
    <t>Obra de arte, Cessão de (saída)</t>
  </si>
  <si>
    <t>Obra de arte, Doação de (entrada)</t>
  </si>
  <si>
    <t>Obra de arte, Doação de (saída)</t>
  </si>
  <si>
    <t>Obra de arte, Termo de doação de</t>
  </si>
  <si>
    <t>Obra de construção de bem público, Estudo ou projeto para</t>
  </si>
  <si>
    <t>Obra de construção de bem público, Licitação para</t>
  </si>
  <si>
    <t>Obra de construção de bem público, Relatório técnico para</t>
  </si>
  <si>
    <t xml:space="preserve">Obra de reforma em edíficio / Reformas estruturais em geral, Estudo ou projeto para </t>
  </si>
  <si>
    <t>Obra de reforma em edíficio, Relatório técnico para</t>
  </si>
  <si>
    <t>Obra de restauração em edifício, Estudo ou projeto para</t>
  </si>
  <si>
    <t>Obra de restauração em edifício, Licitação para</t>
  </si>
  <si>
    <t>Obra de restauração em edifício, Relatório técnico para</t>
  </si>
  <si>
    <t>Obra em edíficio, Licitação para realização de</t>
  </si>
  <si>
    <t>Obra pública, Acompanhamento de contrato de</t>
  </si>
  <si>
    <t>Obra pública, Contrato de</t>
  </si>
  <si>
    <t xml:space="preserve">Obra pública, Controle de </t>
  </si>
  <si>
    <t>Obra pública, Processo de licitação para</t>
  </si>
  <si>
    <t xml:space="preserve">Obra pública, Projeto de </t>
  </si>
  <si>
    <t xml:space="preserve">Obra pública, Registro de </t>
  </si>
  <si>
    <t>Obras bibliográficas submetidas à doação, Relação de</t>
  </si>
  <si>
    <t>Obrigações contratuais em acordos bilaterais, Cumprimento de</t>
  </si>
  <si>
    <t>Obrigações contratuais em contratação de serviços e fornecimento de materiais, Cumprimento de</t>
  </si>
  <si>
    <t>Obrigações sociais, Cumprimento de</t>
  </si>
  <si>
    <t>Obrigações trabalhistas, Cumprimento de</t>
  </si>
  <si>
    <t>Obrigatórias, Pagamento de taxas (Inclusive taxas municipais)</t>
  </si>
  <si>
    <t>Obtenção de acesso a documentos, dados e informações pessoais de terceiros, Termo de responsabilidade pela</t>
  </si>
  <si>
    <t>Ocorrência com funcionário, Comunicado de</t>
  </si>
  <si>
    <t>Ocorrência com veículo</t>
  </si>
  <si>
    <t>Ocorrência com veículo oficial, Boletim de</t>
  </si>
  <si>
    <t>Ocorrência com veículo oficial, Comunicado de</t>
  </si>
  <si>
    <t>Ocorrência com veículo oficial, Registro de</t>
  </si>
  <si>
    <t>Ocorrência disciplinar</t>
  </si>
  <si>
    <t>Ocorrências com aparelhos - Defeito</t>
  </si>
  <si>
    <t>Ocorrências com aparelhos - Substituição</t>
  </si>
  <si>
    <t xml:space="preserve">Ocorrências de portaria, Livro de </t>
  </si>
  <si>
    <t>Ocorrências em portaria, Comunicado de</t>
  </si>
  <si>
    <t xml:space="preserve">0-3-0-5-1 </t>
  </si>
  <si>
    <t xml:space="preserve">Ocorrências relacionadas à segurança, Livro de </t>
  </si>
  <si>
    <t>Ocorrências, Relação de servidores com</t>
  </si>
  <si>
    <t>Ocupação de imóvel, Reivindicação em</t>
  </si>
  <si>
    <t>Ocupação de Residência Oficial</t>
  </si>
  <si>
    <t xml:space="preserve">Ocupação de solo, Alvará de </t>
  </si>
  <si>
    <t>Ocupação irregular de imóvel, Desapopriação em</t>
  </si>
  <si>
    <t>Ocupação temporária de imóvel, Autorização para</t>
  </si>
  <si>
    <t>Oficiais, Processo de pedido de justificação para apuração de irregularidades na conduta de</t>
  </si>
  <si>
    <t>Oficialização da Demanda</t>
  </si>
  <si>
    <t>Ofício</t>
  </si>
  <si>
    <t>Ofício autorizando funcionário ou servidor a assinar requisição de cópia</t>
  </si>
  <si>
    <t>Ofício autorizando funcionário ou servidor a conceder entrevista à imprensa</t>
  </si>
  <si>
    <r>
      <t xml:space="preserve">Ofício comunicando inobservância de contrato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</si>
  <si>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Ofício convocando para reunião</t>
  </si>
  <si>
    <t>Ofício de agradecimento, cumprimento, despedida ou pêsames</t>
  </si>
  <si>
    <t>Ofício de fiança (processo judicial)</t>
  </si>
  <si>
    <t>Ofício de transferência de acervos arquivísticos</t>
  </si>
  <si>
    <t>Ofício de transferência de acervos bibliográficos</t>
  </si>
  <si>
    <t>Ofício de transferência de acervos museológicos</t>
  </si>
  <si>
    <t>Ofício encaminhando o programa e o cerimonial da solenidade ou recepção</t>
  </si>
  <si>
    <t>Ofício encaminhando o relatório em ordem cronológica de pagamento</t>
  </si>
  <si>
    <t>Ofício judicial (utilizar o código quando o ofício NÃO estiver vinculado a algum processo)</t>
  </si>
  <si>
    <t>Ofício referente à troca de óleo</t>
  </si>
  <si>
    <t>Ofício referente ao consumo de combustível</t>
  </si>
  <si>
    <t>Ofício relativo à devolução de veículo oficial</t>
  </si>
  <si>
    <t>Ofício relativo aos serviços de comunicação</t>
  </si>
  <si>
    <t>Ofício solicitando agendamento de audiência</t>
  </si>
  <si>
    <t>Ofício solicitando ajudantes de ordem</t>
  </si>
  <si>
    <t>Ofício solicitando aprovação de peças de campanhas ou evento</t>
  </si>
  <si>
    <t>Ofício solicitando autorização para aquisição de veículo</t>
  </si>
  <si>
    <t>Ofício solicitando autorização para execução de serviços de telecomunicações</t>
  </si>
  <si>
    <t>Ofício solicitando autorização para inscrição no regime de quilometragem</t>
  </si>
  <si>
    <t>Ofício solicitando autorização para locação de veículo</t>
  </si>
  <si>
    <t>Ofício solicitando especificação técnica de equipamentos e de programas de computador</t>
  </si>
  <si>
    <t>Ofício solicitando participação em comissão de licitação</t>
  </si>
  <si>
    <t>0-3-0-2-3</t>
  </si>
  <si>
    <t>Ofício solicitando serviços de tradução</t>
  </si>
  <si>
    <t>Ofício solicitando suplementação de combustível</t>
  </si>
  <si>
    <t>Ofício, carta, requerimento</t>
  </si>
  <si>
    <t>Operações de crédito, Relação de empréstimos, financiamentos e</t>
  </si>
  <si>
    <t>Operações financeiras realizadas, Relatório diário de</t>
  </si>
  <si>
    <t>Orçamento</t>
  </si>
  <si>
    <t>Orçamentária e financeira, Acompanhamento da execução</t>
  </si>
  <si>
    <t>Orçamentária e financeira, Fixação de diretrizes da política</t>
  </si>
  <si>
    <t>Orçamentária e financeira, Gestão</t>
  </si>
  <si>
    <t>Orçamentária e financeira, Normalização da execução</t>
  </si>
  <si>
    <t>Orçamentária, Normalização</t>
  </si>
  <si>
    <t>Orçamentárias plurianual, Elaboração de propostas</t>
  </si>
  <si>
    <t>Orçamentárias setorial, Elaboração de propostas</t>
  </si>
  <si>
    <t>Orçamentárias, Elaboração de alterações</t>
  </si>
  <si>
    <t>Orçamentário, Planejamento</t>
  </si>
  <si>
    <t>Orçamentários, Distribuição de recursos</t>
  </si>
  <si>
    <t>Orçamento (Dados p/ elaboração do
orçamento)</t>
  </si>
  <si>
    <t>Orçamento, Acompanhamento de despesas em</t>
  </si>
  <si>
    <t>Orçamento, Acompanhamento de receitas em</t>
  </si>
  <si>
    <t>Orçamento Aprovado</t>
  </si>
  <si>
    <t xml:space="preserve">Orçamento, Execução de </t>
  </si>
  <si>
    <t>Orçamentos das empresas, Análise de</t>
  </si>
  <si>
    <t>Ordem bancária, Emissão de</t>
  </si>
  <si>
    <t>Ordem bancária, Execução de</t>
  </si>
  <si>
    <t>Ordem bancária, Nota de</t>
  </si>
  <si>
    <t>Ordem cronológica de pagamento, Ofício encaminhando o relatório em</t>
  </si>
  <si>
    <t>Ordem de crédito complementar individual</t>
  </si>
  <si>
    <t>Ordem de crédito das folhas de pagamento</t>
  </si>
  <si>
    <t>Ordem de Início de Serviços</t>
  </si>
  <si>
    <t>Ordem de liberação de veículos</t>
  </si>
  <si>
    <t>Ordem de Serviço</t>
  </si>
  <si>
    <t>Ordem de serviço para guarda de veículos em outras garagens</t>
  </si>
  <si>
    <t>Ordem de serviço para manutenção ou conserto de veículo</t>
  </si>
  <si>
    <t>Ordem de serviço, Acompanhamento de</t>
  </si>
  <si>
    <t>Ordem de serviço, Emissão de</t>
  </si>
  <si>
    <t>Ordenadores de Despesas</t>
  </si>
  <si>
    <t>Ordens administrativas</t>
  </si>
  <si>
    <t xml:space="preserve">Ordens de crédito complementar emitidos mensalmente, Relatório de </t>
  </si>
  <si>
    <t>Organização administrativa / Reestruturação Interna</t>
  </si>
  <si>
    <t>Organização de eventos ou cerimônias oficiais</t>
  </si>
  <si>
    <t>Organização social, Relação de servidores e funcionários cedidos à</t>
  </si>
  <si>
    <t>Organograma funcional</t>
  </si>
  <si>
    <t>Orientação normativa</t>
  </si>
  <si>
    <t>Orientação normativa Adicional de qualificação</t>
  </si>
  <si>
    <t>Orientação normativa, Divulgação de</t>
  </si>
  <si>
    <t>Orientação normativa, Elaboração de</t>
  </si>
  <si>
    <t>Orientação técnica para assuntos administrativos, Expediente de solicitação de</t>
  </si>
  <si>
    <t>Orientação técnica, Dossiê de</t>
  </si>
  <si>
    <t xml:space="preserve">Outorga de direito de uso de imagem, Concessão de </t>
  </si>
  <si>
    <t xml:space="preserve">Outorga de direito de uso de serviços básicos, Concessão de </t>
  </si>
  <si>
    <t>Ouvidoria, Parecer da</t>
  </si>
  <si>
    <t>0-6-4-4-2</t>
  </si>
  <si>
    <t>P</t>
  </si>
  <si>
    <t xml:space="preserve">Padrão de lotação, Processo de proposta de </t>
  </si>
  <si>
    <t xml:space="preserve">Padrão de qualidade em prestação de serviços ou fornecimento de materiais, Acompanhamento de </t>
  </si>
  <si>
    <t xml:space="preserve">Padrão de qualidade em serviço público, Acompanhamento de </t>
  </si>
  <si>
    <t xml:space="preserve">Pagamento / Rateio da conta de água </t>
  </si>
  <si>
    <t>Pagamento / Rateio de conta de gás</t>
  </si>
  <si>
    <t>Pagamento / Rateio de conta de luz</t>
  </si>
  <si>
    <t xml:space="preserve">Pagamento / Reembolso de condomínio, Processo de </t>
  </si>
  <si>
    <t>Pagamento a fundo de pessoal, Processo de repasse de</t>
  </si>
  <si>
    <t>Pagamento ao PASEP, Processo de</t>
  </si>
  <si>
    <t>Pagamento da conta de telefônia e serviços de comunicações</t>
  </si>
  <si>
    <t>Pagamento da dívida pública, Operações de crédito e</t>
  </si>
  <si>
    <t>Pagamento de anuidade de órgãos ou entidades de classe, Processo de</t>
  </si>
  <si>
    <t>Pagamento de Auxílio de Segurança</t>
  </si>
  <si>
    <t>Pagamento de auxílio ou ajuda de custo a funcionário, Processo de</t>
  </si>
  <si>
    <t>Pagamento de auxílio-acidente, Processo para</t>
  </si>
  <si>
    <t>Pagamento de auxílio-funeral, Deferimento de</t>
  </si>
  <si>
    <t>Pagamento de auxílio-funeral, Indeferimento de</t>
  </si>
  <si>
    <t>Pagamento de auxílio-funeral, Processo para</t>
  </si>
  <si>
    <t>Pagamento de auxílio-funeral, Requerimento para</t>
  </si>
  <si>
    <t>Pagamento de bolsa de estudo</t>
  </si>
  <si>
    <t>Pagamento de conta de serviços de utilidade pública</t>
  </si>
  <si>
    <t>Pagamento de conta de telefone</t>
  </si>
  <si>
    <t>Pagamento de contas de utilidade pública, Processo de</t>
  </si>
  <si>
    <t>Pagamento de despesa especial, Processo para</t>
  </si>
  <si>
    <t>Pagamento de despesa extraordinário, Processo de</t>
  </si>
  <si>
    <t>Pagamento de despesa ordinária, Processo de</t>
  </si>
  <si>
    <t>Pagamento de despesas inscritas em restos a pagar, Processo de</t>
  </si>
  <si>
    <t xml:space="preserve">Pagamento de diárias e ajuda de custo, Planilha de </t>
  </si>
  <si>
    <t xml:space="preserve">Pagamento de diárias e ajuda de custo, Processo de </t>
  </si>
  <si>
    <t>Pagamento de dívida ativa, Processo de</t>
  </si>
  <si>
    <t>Pagamento de encargos da dívida, Processo de</t>
  </si>
  <si>
    <t>Pagamento de estagiário</t>
  </si>
  <si>
    <t>Pagamento de férias e licença-prêmio em pecúnia, Processo de</t>
  </si>
  <si>
    <t xml:space="preserve">Pagamento de férias, Quadro demonstrativo de </t>
  </si>
  <si>
    <t>Pagamento de FGTS, Recibo de</t>
  </si>
  <si>
    <t>Pagamento de folha de pessoal</t>
  </si>
  <si>
    <t xml:space="preserve">Pagamento de gratificação de representação, Processo de </t>
  </si>
  <si>
    <t xml:space="preserve">Pagamento de gratificação de trabalho noturno, Formulário de </t>
  </si>
  <si>
    <t>Pagamento de honorários, Processo de</t>
  </si>
  <si>
    <t xml:space="preserve">Pagamento de horas extras </t>
  </si>
  <si>
    <t>Pagamento de hospedagem</t>
  </si>
  <si>
    <t>Pagamento de impostos e taxas, Processo de</t>
  </si>
  <si>
    <t>Pagamento de INSS, Processo de</t>
  </si>
  <si>
    <t>Pagamento de juros da dívida, Processo de</t>
  </si>
  <si>
    <t>Pagamento de multa sobre terrenos e imóveis, Processo de</t>
  </si>
  <si>
    <t>Pagamento de pensão, Processo para</t>
  </si>
  <si>
    <t xml:space="preserve">Pagamento de pensionistas, Ficha financeira de </t>
  </si>
  <si>
    <t xml:space="preserve">Pagamento de pensionistas, Processo de </t>
  </si>
  <si>
    <t xml:space="preserve">Pagamento de pensionistas, Recibo de </t>
  </si>
  <si>
    <t>Pagamento de pessoal</t>
  </si>
  <si>
    <t>Pagamento de pessoal e reflexos, Processo de empenho para</t>
  </si>
  <si>
    <t xml:space="preserve"> 0-5-2-8</t>
  </si>
  <si>
    <t xml:space="preserve">Pagamento de plantões, Boletim de </t>
  </si>
  <si>
    <t>Pagamento de prêmio de incentivo</t>
  </si>
  <si>
    <t>Pagamento de pró-labore, Relatório de</t>
  </si>
  <si>
    <t xml:space="preserve">Pagamento de quebra de caixa, Formulário de </t>
  </si>
  <si>
    <t>Pagamento de restituição ao Poder Público, Processo de</t>
  </si>
  <si>
    <t xml:space="preserve">Pagamento de salário-educação, Processo de </t>
  </si>
  <si>
    <t xml:space="preserve">Pagamento de salário-educação, Recibo de </t>
  </si>
  <si>
    <t xml:space="preserve">Pagamento de salário-educação, Solicitação de </t>
  </si>
  <si>
    <t xml:space="preserve">Pagamento de salário-maternidade, Processo de </t>
  </si>
  <si>
    <t xml:space="preserve">Pagamento de salário-maternidade, Recibo de </t>
  </si>
  <si>
    <t xml:space="preserve">Pagamento de salário-maternidade, Solicitação de </t>
  </si>
  <si>
    <t xml:space="preserve">Pagamento de seguro habitacional, Processo de </t>
  </si>
  <si>
    <t xml:space="preserve">Pagamento de serviço extraordinário, Processo de </t>
  </si>
  <si>
    <t xml:space="preserve">Pagamento de serviço extraordinário, Recibo de </t>
  </si>
  <si>
    <t xml:space="preserve">Pagamento de serviço extraordinário, Solicitação de </t>
  </si>
  <si>
    <t xml:space="preserve">Pagamento de servidor, Processo de </t>
  </si>
  <si>
    <t xml:space="preserve">Pagamento de servidor, Recibo de </t>
  </si>
  <si>
    <t xml:space="preserve">Pagamento de substituição em função, Processo de </t>
  </si>
  <si>
    <t xml:space="preserve">Pagamento de substituição em função, Recibo de </t>
  </si>
  <si>
    <t xml:space="preserve">Pagamento de substituição em função, Solicitação de </t>
  </si>
  <si>
    <t>Pagamento Excepcional</t>
  </si>
  <si>
    <t xml:space="preserve">Pagamento, Folha de </t>
  </si>
  <si>
    <t xml:space="preserve">Pagamentos não efetuados, Relatório de </t>
  </si>
  <si>
    <t xml:space="preserve">Pagamentos, Relatório em ordem cronológica de </t>
  </si>
  <si>
    <t>Páginas Web</t>
  </si>
  <si>
    <t>Palestra, conferência, discurso</t>
  </si>
  <si>
    <t>Palestras, Adiantamento para congressos, cursos e</t>
  </si>
  <si>
    <t>Parâmetros Técnico</t>
  </si>
  <si>
    <t>Parcelamento da dívida ativa, Processo administrativo para</t>
  </si>
  <si>
    <t>Parecer</t>
  </si>
  <si>
    <t>Parecer da ouvidoria</t>
  </si>
  <si>
    <t>Parecer jurídico</t>
  </si>
  <si>
    <t>Parecer sobre aquisição de veículo</t>
  </si>
  <si>
    <t>Parecer técnico de auditoria</t>
  </si>
  <si>
    <t>Parecer técnico de equipamentos e de programas de informática</t>
  </si>
  <si>
    <t>Parecer técnico sobre atividades de propaganda e marketing</t>
  </si>
  <si>
    <t>Parecer técnico sobre ato normativo, regulamento ou regimento</t>
  </si>
  <si>
    <t>Parecer técnico sobre manutenção e conserto de veículo</t>
  </si>
  <si>
    <t>Parecer técnico sobre o estado de conservação de acervos</t>
  </si>
  <si>
    <t>Parecer técnico sobre organização administrativa, procedimentos e métodos</t>
  </si>
  <si>
    <t>Parecer técnico sobre restauração de acervos</t>
  </si>
  <si>
    <t>Parecer técnico sobre restauração de bens patrimoniais</t>
  </si>
  <si>
    <t>Pareceres da auditoria e controle interno para o Tribunal de Contas, Relatório e</t>
  </si>
  <si>
    <t>Pareces e uniformização da jurisprudência, Elaboração de</t>
  </si>
  <si>
    <t>Pareces jurídicos, Livro de</t>
  </si>
  <si>
    <t>Perícia Médica</t>
  </si>
  <si>
    <t>Participação em competições desportivas de representação, Afastamento para</t>
  </si>
  <si>
    <t>Participação em congressos e outros certames culturais, técnicos ou científicos, Afastamento para</t>
  </si>
  <si>
    <t xml:space="preserve">Participação em curso obrigatório, Comprovante de </t>
  </si>
  <si>
    <t>0-2-2-1-5</t>
  </si>
  <si>
    <t>Participação em exames supletivos, Afastamento para</t>
  </si>
  <si>
    <t>Participação em órgão legal de deliberação coletiva, Concessão de gratificação para</t>
  </si>
  <si>
    <t>Participantes de curso, Relatório de desempenho de</t>
  </si>
  <si>
    <t>Participantes em curso, Lista de frequência de</t>
  </si>
  <si>
    <t xml:space="preserve">PASEP, Processo de pagamento ao Programa de Formação do Patrimônio do Servidor Público - </t>
  </si>
  <si>
    <t>Passagens aéreas, Adiantamento para</t>
  </si>
  <si>
    <t>Passagens terrestres, Adiantamento para</t>
  </si>
  <si>
    <t>Passeios ou viagens, Lista de frequência em</t>
  </si>
  <si>
    <t>Pasta da curatoria de exposição</t>
  </si>
  <si>
    <t>Pasta de condecorações</t>
  </si>
  <si>
    <t>Pasta de empréstimo de acervo arquivístico</t>
  </si>
  <si>
    <t>Pasta de empréstimo de acervo bibliográfico</t>
  </si>
  <si>
    <t>Pasta de empréstimo de acervo museológico</t>
  </si>
  <si>
    <t>Pasta de exposições</t>
  </si>
  <si>
    <t>Pasta individual de funcionário ou servidor</t>
  </si>
  <si>
    <t>Pasta Funcional</t>
  </si>
  <si>
    <t>PAT, Comprovante de inscrição no Programa de Alimentação do Trabalhador -</t>
  </si>
  <si>
    <t>Patente e de graduação de praças, Processo de perda de posto, de</t>
  </si>
  <si>
    <t>Patrimoniais imóveis, Transferência e passagem de bens</t>
  </si>
  <si>
    <t>Patrimoniais móveis, Transferência e passagem de bens</t>
  </si>
  <si>
    <t xml:space="preserve">Patrimoniais, Aquisição de bens </t>
  </si>
  <si>
    <t>Patrimoniais, Arrolamento de bens</t>
  </si>
  <si>
    <t>Patrimoniais, Baixa de bens</t>
  </si>
  <si>
    <t>Patrimoniais, Gestão de bens materiais e</t>
  </si>
  <si>
    <t xml:space="preserve">Patrimoniais, Locação de bens </t>
  </si>
  <si>
    <t>Patrimoniais, Seguro de bens</t>
  </si>
  <si>
    <t>Patrimônio imobiliário, Cadastro do</t>
  </si>
  <si>
    <t>Patrimônio imóvel, Construção de</t>
  </si>
  <si>
    <t>Patrimônio imóvel, Danos a</t>
  </si>
  <si>
    <t>Patrimônio imóvel, Doação de; (entrada)</t>
  </si>
  <si>
    <t>Patrimônio imóvel, Doação de; (saída)</t>
  </si>
  <si>
    <t>Patrimônio imóvel, Permissão de uso de</t>
  </si>
  <si>
    <t>Patrimônio material, Construção de</t>
  </si>
  <si>
    <t xml:space="preserve">Patrimônio material, Doação de </t>
  </si>
  <si>
    <t xml:space="preserve">Patrimônio mobiliário, Cadastro de </t>
  </si>
  <si>
    <t>Patrimônio móvel, Doação de; (entrada)</t>
  </si>
  <si>
    <t>Patrimônio móvel, Doação de; (saída)</t>
  </si>
  <si>
    <t>Patrimônio móvel, Permissão de uso de; (saída)</t>
  </si>
  <si>
    <t xml:space="preserve">Patrimônio Público, Avaliação de </t>
  </si>
  <si>
    <t>Patrocínio</t>
  </si>
  <si>
    <t>Pauta de compromissos</t>
  </si>
  <si>
    <t>Pauta de julgamento</t>
  </si>
  <si>
    <t>2-6-0</t>
  </si>
  <si>
    <t>Pauta de julgamento (processo judicial)</t>
  </si>
  <si>
    <t>Pauta de reunião</t>
  </si>
  <si>
    <t>Pauta para a imprensa</t>
  </si>
  <si>
    <t xml:space="preserve">PCMSO, Programa de Controle Médico de Saúde Ocupacional </t>
  </si>
  <si>
    <t xml:space="preserve">PCMSO, Relatório do Programa de Controle Médico de Saúde Ocupacional </t>
  </si>
  <si>
    <t>Peça de campanha publicitária</t>
  </si>
  <si>
    <t xml:space="preserve">Peças de campanha ou evento, Ofício solicitando aprovação de </t>
  </si>
  <si>
    <t>Peças de veículos, Adiantamento para acessórios e</t>
  </si>
  <si>
    <t xml:space="preserve">Peças do acervo encaminhadas à conservação, Relação de </t>
  </si>
  <si>
    <t xml:space="preserve">Peças e acessórios, Ficha de controle de substituição de </t>
  </si>
  <si>
    <t>Pedágio, Adiantamento para transporte de pessoal e</t>
  </si>
  <si>
    <t xml:space="preserve">Pedagógicas em curso, Realização de atividades recreativas e </t>
  </si>
  <si>
    <t>Pedido de abono de faltas</t>
  </si>
  <si>
    <t>Pedido de aquisição de material</t>
  </si>
  <si>
    <t>Pedido de campanha de publicidade</t>
  </si>
  <si>
    <t>Pedido de crédito suplementar</t>
  </si>
  <si>
    <t>Pedido de demissão</t>
  </si>
  <si>
    <t>Pedido de descontingenciamento de recursos</t>
  </si>
  <si>
    <t>Pedido de Diligência</t>
  </si>
  <si>
    <t>Pedido de inclusão no cadastro de impedimentos de fornecedores</t>
  </si>
  <si>
    <t xml:space="preserve">Pedido de informações, Expediente de atendimento de </t>
  </si>
  <si>
    <t xml:space="preserve">Pedido de informações, Processo de recurso relativo ao indeferimento de </t>
  </si>
  <si>
    <t>Pedido de informações, recursos ou perfil de usuários, Relatório estatístico anual de</t>
  </si>
  <si>
    <t>Pedido de justificação para apuração de irregularidades na conduta de oficiais, Processo de</t>
  </si>
  <si>
    <t>Pedido de parcelamento da dívida ativa, Processo administrativo de</t>
  </si>
  <si>
    <t>Pedido de prorrogação de prazo para o exercício do cargo</t>
  </si>
  <si>
    <t>Pedido de prorrogação de prazo para posse</t>
  </si>
  <si>
    <t>Pedido de providências - SEMA</t>
  </si>
  <si>
    <t>Pedido de reabilitação no cadastro de impedimentos de fornecedores</t>
  </si>
  <si>
    <t>Pedido de reconsideração de deicsão em processo administrativo disciplinar</t>
  </si>
  <si>
    <t>Pedido de remoção em execução medida socioeducativa (processo judicial)</t>
  </si>
  <si>
    <t>2-8-6</t>
  </si>
  <si>
    <t>Pedido de reprogramação de despesas</t>
  </si>
  <si>
    <t>Pedido de ressarcimento de despesas com alimentação, Processo de</t>
  </si>
  <si>
    <t>Pedido de ressarcimento de despesas com combustível, Processo de</t>
  </si>
  <si>
    <t>Pedido de ressarcimento de despesas com materiais de consumo, Processo de</t>
  </si>
  <si>
    <t>Pedido de ressarcimento de despesas com suprimentos de informática, Processo de</t>
  </si>
  <si>
    <t>Pedido de ressarcimento de despesas com transporte, Processo de</t>
  </si>
  <si>
    <t>Pedido de ressarcimento do PIS/PASEP, Processo de</t>
  </si>
  <si>
    <t>Pedido de restituição de valores ao Poder Público, Processo de</t>
  </si>
  <si>
    <t>Pedido de retenção ou suplementação do auxílio-alimentação</t>
  </si>
  <si>
    <t>Pedido de revisão de decisão em processo administrativo disciplinar (funcionário)</t>
  </si>
  <si>
    <t>Pedido de revisão de decisão em processo de sindicância (funcionário)</t>
  </si>
  <si>
    <t>Pedido de revisão de decisão em processo de sindicância (prestador de serviços)</t>
  </si>
  <si>
    <t>Pedido de revisão em processo administrativo disciplinar (funcionário)</t>
  </si>
  <si>
    <t>Pedido de revisão em processo de sindicância (funcionário)</t>
  </si>
  <si>
    <t>Pedido de transferência em execução de medida socioeducativa (processo judicial)</t>
  </si>
  <si>
    <t>Pedido de vista de documento, Processo de</t>
  </si>
  <si>
    <t>Pedidos de informações não atendidas ou indeferidas, Relatório estatístico de recursos relativos ao</t>
  </si>
  <si>
    <t>Penalidades</t>
  </si>
  <si>
    <t xml:space="preserve">Penalidade a prestador de serviço ou fornecedor, Aplicação de </t>
  </si>
  <si>
    <t xml:space="preserve">Penalidade a servidor público, Aplicação de </t>
  </si>
  <si>
    <t>Pensão Alimentícia</t>
  </si>
  <si>
    <t>Pensão e disponibilidade, Registro de atos de aposentadoria, reforma,</t>
  </si>
  <si>
    <t xml:space="preserve">Pensão, Deferimento de </t>
  </si>
  <si>
    <t xml:space="preserve">Pensão, Indeferimento de </t>
  </si>
  <si>
    <t>Pensão, Processo de complementação do valor da</t>
  </si>
  <si>
    <t xml:space="preserve">Pensão, Processo para pagamento de </t>
  </si>
  <si>
    <t xml:space="preserve">Pensão, Relação de atos concessórios de </t>
  </si>
  <si>
    <t>Pensionistas, Expediente de recadastramento de inativos e</t>
  </si>
  <si>
    <t xml:space="preserve">Pensionistas, Ficha financeira de pagamento de </t>
  </si>
  <si>
    <t>Perfil Profissiográfico Previdenciário - PPP</t>
  </si>
  <si>
    <t>0-2-6-1-5</t>
  </si>
  <si>
    <t>Perícia médica</t>
  </si>
  <si>
    <t xml:space="preserve">Periculosidade, Concessão de adicional de </t>
  </si>
  <si>
    <t xml:space="preserve">Periódico, folheto ou livro, Aquisição de </t>
  </si>
  <si>
    <t xml:space="preserve">Permissão de uso de imóvel, Processo de </t>
  </si>
  <si>
    <t>Permuta de bens patrimoniais, Processo de; (entrada)</t>
  </si>
  <si>
    <t>Permuta de bens patrimoniais, Processo de; (saída)</t>
  </si>
  <si>
    <t>Permuta de cargo</t>
  </si>
  <si>
    <t xml:space="preserve">Permuta de imóvel, Contrato de </t>
  </si>
  <si>
    <t>Permuta de imóvel, Processo de (entrada)</t>
  </si>
  <si>
    <t>Permuta de imóvel, Processo de (saída)</t>
  </si>
  <si>
    <t xml:space="preserve">Permuta de móvel, Contrato de </t>
  </si>
  <si>
    <t xml:space="preserve">Permuta de veículo, Contrato de </t>
  </si>
  <si>
    <t>Permuta de veículo, Processo de (entrada)</t>
  </si>
  <si>
    <t>Permuta de veículo, Processo de (saída)</t>
  </si>
  <si>
    <t>Pêsames, Ofício de agradecimento, cumprimento, despedida ou</t>
  </si>
  <si>
    <t>Pesquisa de Clima Organizacional</t>
  </si>
  <si>
    <t>0-2-0-1-1</t>
  </si>
  <si>
    <t>Pesquisa de dados administrativos / dados judiciais / Pesquisa Acadêmica</t>
  </si>
  <si>
    <t>0-6-2-5-3</t>
  </si>
  <si>
    <t>Pesquisa de preço</t>
  </si>
  <si>
    <t>Pesquisa de Qualidade</t>
  </si>
  <si>
    <t xml:space="preserve">Pesquisa sobre mercado de trabalho, Relatório de </t>
  </si>
  <si>
    <t xml:space="preserve">Pesquisas, Dossiê de elaboração de estudos e </t>
  </si>
  <si>
    <t>Pessoais de terceiros em meio informatizado, Termo de responsabilidade pela obtenção de acesso a documentos, dados e informações</t>
  </si>
  <si>
    <t>Petição</t>
  </si>
  <si>
    <t>2-4-0</t>
  </si>
  <si>
    <t>Petição com provas e documentos obtidos por meios ilícitos (processo judicial)</t>
  </si>
  <si>
    <t>Petição de agravo de instrumento (processo judicial)</t>
  </si>
  <si>
    <t>2-4-3-2</t>
  </si>
  <si>
    <t>Petição de apelação (processo judicial)</t>
  </si>
  <si>
    <t>2-4-3-1</t>
  </si>
  <si>
    <t>Petição de audiência (processo judicial)</t>
  </si>
  <si>
    <t>2-4-1-7</t>
  </si>
  <si>
    <t>Petição de contestação (processo judicial)</t>
  </si>
  <si>
    <t>2-4-1-1</t>
  </si>
  <si>
    <t>Petição de conteúdo ofensivo ou ilegal (processo judicial)</t>
  </si>
  <si>
    <t>Petição de cumprimento de sentença (processo judicial)</t>
  </si>
  <si>
    <t>2-4-2-1</t>
  </si>
  <si>
    <t>Petição de embargos de declaração (processo judicial)</t>
  </si>
  <si>
    <t>2-4-3-3</t>
  </si>
  <si>
    <t>Petição de execução de título extrajudicial (processo judicial)</t>
  </si>
  <si>
    <t>2-4-2-2</t>
  </si>
  <si>
    <t>Petição de habilitação de ingresso em processo (processo judicial)</t>
  </si>
  <si>
    <t>2-4-1-6</t>
  </si>
  <si>
    <t>Petição de manifestação (processo judicial)</t>
  </si>
  <si>
    <t>2-4-1-5</t>
  </si>
  <si>
    <t>Petição de produção de provas (processo judicial)</t>
  </si>
  <si>
    <t>2-4-1-3</t>
  </si>
  <si>
    <t>Petição de recurso especial (processo judicial)</t>
  </si>
  <si>
    <t>2-4-3-4</t>
  </si>
  <si>
    <t>Petição de recurso extraordinário (processo judicial)</t>
  </si>
  <si>
    <t>2-4-3-5</t>
  </si>
  <si>
    <t>Petição de réplica (processo judicial)</t>
  </si>
  <si>
    <t>2-4-1-2</t>
  </si>
  <si>
    <t>Petição de tutela antecipada (processo judicial)</t>
  </si>
  <si>
    <t>2-4-1-4</t>
  </si>
  <si>
    <t>Petição de tutela de urgência (processo judicial)</t>
  </si>
  <si>
    <t>Petição impertinente ou irrelevante ao caso (processo judicial)</t>
  </si>
  <si>
    <t>Petição intempestivas ou fora do prazo (processo judicial)</t>
  </si>
  <si>
    <t>Petição não aceita ou indeferida (processo judicial)</t>
  </si>
  <si>
    <t>Petição não passível de juntada aos autos (processo judicial)</t>
  </si>
  <si>
    <t>Petição para levantamento de valores (processo judicial)</t>
  </si>
  <si>
    <t>2-4-2-4</t>
  </si>
  <si>
    <t>Petição para penhora de bens (processo judicial)</t>
  </si>
  <si>
    <t>2-4-2-3</t>
  </si>
  <si>
    <t>Petição sobre assuntos já discutidos (processo judicial)</t>
  </si>
  <si>
    <t>Petições com erros essenciais ou falta de requisitos legais (processo judicial)</t>
  </si>
  <si>
    <t>Pintura de edifício</t>
  </si>
  <si>
    <t>Pintura de edifício, Contrato de prestação de serviço para</t>
  </si>
  <si>
    <t>Pintura de edifício, Processo de licitação para</t>
  </si>
  <si>
    <t xml:space="preserve">Pintura de edifício, Processo de pagamento de </t>
  </si>
  <si>
    <t>PIS/PASEP/Comprovante de Inscrição</t>
  </si>
  <si>
    <t>PIS/PASEP, Guia de recolhimento</t>
  </si>
  <si>
    <t>PIS/PASEP, Processo de pagamento de guias de</t>
  </si>
  <si>
    <t>PIS/PASEP, Processo de pedido de ressarcimento de</t>
  </si>
  <si>
    <t xml:space="preserve">Planejamento anual de concursos públicos e seleção, Processo de </t>
  </si>
  <si>
    <t>Planejamento das ações organizacionais</t>
  </si>
  <si>
    <t>Planejamento e controle de atividades de publicidade</t>
  </si>
  <si>
    <t>Planejamento e formulação de políticas de recursos humanos</t>
  </si>
  <si>
    <t xml:space="preserve">Planejamento estratégico, Desenvolvimento de </t>
  </si>
  <si>
    <t>Planejamento orçamentário</t>
  </si>
  <si>
    <t>0-5-0</t>
  </si>
  <si>
    <t>Planilha</t>
  </si>
  <si>
    <t>Planilha de anomalias referentes à frequência</t>
  </si>
  <si>
    <t>Planilha de concessão de décimos incorporados</t>
  </si>
  <si>
    <t>Planilha de concessão de incorporação de gratificação de representação</t>
  </si>
  <si>
    <t>Planilha de controle de horas-extra</t>
  </si>
  <si>
    <t>Planilha de controle de ligações telefônicas</t>
  </si>
  <si>
    <t>Planilha de controle de vacinação</t>
  </si>
  <si>
    <t>Planilha de pagamento de diárias e ajuda de custo</t>
  </si>
  <si>
    <t>Planilha de progressão funcional</t>
  </si>
  <si>
    <t>Planilha de uso de veículo oficial</t>
  </si>
  <si>
    <t>Plano de acompanhamento de pena alternativa (processo judicial)</t>
  </si>
  <si>
    <t>Plano de atividades de desenvolvimento e capacitação</t>
  </si>
  <si>
    <t>Plano de aulas</t>
  </si>
  <si>
    <t>Plano de classificação de documentos</t>
  </si>
  <si>
    <t>Plano de contas</t>
  </si>
  <si>
    <t>Plano de desempenho do órgão ou unidade</t>
  </si>
  <si>
    <t>Plano de mídia</t>
  </si>
  <si>
    <t>Plano de Prestação de Serviços à Comunidade - PSC (processo judicial)</t>
  </si>
  <si>
    <t>Plano de Saúde - Pensão Alimentícia</t>
  </si>
  <si>
    <t xml:space="preserve">Plano de Seguridade Social, Processo de recolhimento de contribuição para o </t>
  </si>
  <si>
    <t>Plano de Sustentação</t>
  </si>
  <si>
    <t>0-0-01-02</t>
  </si>
  <si>
    <t>Plano de trabalho</t>
  </si>
  <si>
    <t xml:space="preserve">Plano de trabalho, Aprovação de </t>
  </si>
  <si>
    <t>Plano Diretor</t>
  </si>
  <si>
    <t>Plano Diretor de Informática</t>
  </si>
  <si>
    <t>Plano plurianual</t>
  </si>
  <si>
    <t>Plano plurianual, Projeto de lei da</t>
  </si>
  <si>
    <t>Plano, programa ou projeto, Dossiê de elaboração e execução de</t>
  </si>
  <si>
    <t>Planta de ambientes de trabalho e localização de extintores</t>
  </si>
  <si>
    <t>Planta de imóveis</t>
  </si>
  <si>
    <t>Plantão</t>
  </si>
  <si>
    <t>Plantão Judiciário</t>
  </si>
  <si>
    <t>Plantão Judiciário - Desembargadores</t>
  </si>
  <si>
    <t>Plantão Judiciário de Segundo Grau</t>
  </si>
  <si>
    <t>Plurianual, Plano</t>
  </si>
  <si>
    <t xml:space="preserve">Política orçamentária financeira, Fixação de diretrizes da </t>
  </si>
  <si>
    <t xml:space="preserve">Política salarial, Processo de estudo de </t>
  </si>
  <si>
    <t>Políticas de recrutamento e seleção, Processo de estudo para subsidiar as</t>
  </si>
  <si>
    <t xml:space="preserve">Políticas de recursos humanos, Planejamento e formulação de </t>
  </si>
  <si>
    <t xml:space="preserve">Ponto eletrônico, Fichas de </t>
  </si>
  <si>
    <t xml:space="preserve">Porcentagens fixadas por lei, Concessão de quota-parte de multas e </t>
  </si>
  <si>
    <t>Portal Nacional do Conhecimento - eproc</t>
  </si>
  <si>
    <t>Portaria</t>
  </si>
  <si>
    <t>Portaria Conjunta</t>
  </si>
  <si>
    <t>Portaria conjunta de execução orçamentária</t>
  </si>
  <si>
    <t>Portaria de classificação da despesa</t>
  </si>
  <si>
    <t>Portaria referente à classificação e enquadramento de veículos</t>
  </si>
  <si>
    <t>Portaria, decreto, estatuto, regulamento, regimento, instrução normativa, norma, resolução, deliberação</t>
  </si>
  <si>
    <t>POS, Proposta orçamentária setorial -</t>
  </si>
  <si>
    <t xml:space="preserve">Posse de imóvel, Processo de reintegração de </t>
  </si>
  <si>
    <t xml:space="preserve">Posse de servidores, Livro de </t>
  </si>
  <si>
    <t xml:space="preserve">Posse, Pedido de prorrogação de prazo para </t>
  </si>
  <si>
    <t>Posse, preenchimento de função-atividade, provimento de cargo, vacância e substituição, Elaboração de expedientes para</t>
  </si>
  <si>
    <t xml:space="preserve">Posse, Processo de justificação de </t>
  </si>
  <si>
    <t xml:space="preserve">Posse, Processo de legitimação de </t>
  </si>
  <si>
    <t xml:space="preserve">Postos de trabalho, Decreto de fixação, extinção ou relotação de </t>
  </si>
  <si>
    <t xml:space="preserve">PPP, Perfil Profissiográfico Previdenciário - </t>
  </si>
  <si>
    <t>PPRA, Programa de Prevenção de Riscos Ambientais -</t>
  </si>
  <si>
    <t xml:space="preserve">PPRA, Relatório do Programa de Prevenção de Riscos Ambientais - </t>
  </si>
  <si>
    <t xml:space="preserve">Prazo para o exercício do cargo, Pedido de prorrogação de </t>
  </si>
  <si>
    <t xml:space="preserve">Prazo para posse, Pedido de prorrogação de </t>
  </si>
  <si>
    <t>Pré empenho</t>
  </si>
  <si>
    <t>0-2-5</t>
  </si>
  <si>
    <t>Precatórios/RPV</t>
  </si>
  <si>
    <t>Preços, Registro de</t>
  </si>
  <si>
    <t>Pregão</t>
  </si>
  <si>
    <t>Preenchimento de função-atividade mediante admissão, Abertura de concurso público para</t>
  </si>
  <si>
    <t>Preenchimento de função-atividade mediante admissão, Abertura de processo seletivo interno</t>
  </si>
  <si>
    <t xml:space="preserve">Preenchimento de função-atividade mediante admissão, Processo de </t>
  </si>
  <si>
    <t>Preenchimento de função-atividade, Processo de contratação sem vínculo empregatício para</t>
  </si>
  <si>
    <t>Prêmio de assiduidade, Licença como</t>
  </si>
  <si>
    <t>Prêmio de incentivo à produtividade e qualidade</t>
  </si>
  <si>
    <t xml:space="preserve">Prêmio de incentivo, Avaliação de produtividade e qualidade para concessão de </t>
  </si>
  <si>
    <t xml:space="preserve">Prêmio de produtividade, Boletim informativo de </t>
  </si>
  <si>
    <t xml:space="preserve">Presença em evento, Lista de </t>
  </si>
  <si>
    <t xml:space="preserve">Preservação da saúde, Controle ambiental e </t>
  </si>
  <si>
    <t xml:space="preserve">Preservação de sigilo de documentos, Termo de compromisso de </t>
  </si>
  <si>
    <t>Prestação de contas</t>
  </si>
  <si>
    <t xml:space="preserve">Prestação de contas anual ao Tribunal de Contas, Processo de </t>
  </si>
  <si>
    <t xml:space="preserve">Prestação de contas de adiantamento, Processo de </t>
  </si>
  <si>
    <t>Prestação de contas e controle interno</t>
  </si>
  <si>
    <t>Prestação de contas, Relatório de final de mandato</t>
  </si>
  <si>
    <t>Prestação de contas, Relatório para consulta da</t>
  </si>
  <si>
    <t>Prestação de serviço sem vencimentos (trabalho voluntário)</t>
  </si>
  <si>
    <t>Prestação de serviços, Contrato de</t>
  </si>
  <si>
    <t xml:space="preserve">Prestação der serviços eventuais, Contrato de </t>
  </si>
  <si>
    <t>Prestação voluntária de serviços, Processo de abertura de processo seletivo para</t>
  </si>
  <si>
    <t>Prestação voluntária de serviços, Processo de admissão para</t>
  </si>
  <si>
    <t xml:space="preserve">Prestador de serviços, Licitação para contratação de </t>
  </si>
  <si>
    <t>Prestadores de serviços, Cadastramento de fornecedores e</t>
  </si>
  <si>
    <t xml:space="preserve">Prevenção de Acidentes (CIPA), Comissão Interna de </t>
  </si>
  <si>
    <t xml:space="preserve">Prevenção de Acidentes (CIPA), Relatórios da Comissão Interna de </t>
  </si>
  <si>
    <t>Prevenção de acidentes de trabalho</t>
  </si>
  <si>
    <t xml:space="preserve">Prevenção de riscos ambientais - PPRA, Programa de </t>
  </si>
  <si>
    <t xml:space="preserve">Prevenção e Proteção Contra Incêndios (PPCI), Plano de </t>
  </si>
  <si>
    <t xml:space="preserve">Previdência e seguridade social, Processo de adesão ao programa de </t>
  </si>
  <si>
    <t>0-2-6-1</t>
  </si>
  <si>
    <t xml:space="preserve">Previsão de consumo de material, Formulário de </t>
  </si>
  <si>
    <t>Previsão orçamentária mensal, semestral ou anual / Empenho</t>
  </si>
  <si>
    <t>Priorização de Obras e Serviços de
Engenharia</t>
  </si>
  <si>
    <t xml:space="preserve">Prisão, Afastamento de funcionário por motivo de </t>
  </si>
  <si>
    <t>Privado de pessoa física ou jurídica, Processo de declaração de interesse público e social de acervo</t>
  </si>
  <si>
    <t>Probatório, Processo administrativo de avaliação de desempenho em estágio</t>
  </si>
  <si>
    <t xml:space="preserve">Procedimento funcional irregular </t>
  </si>
  <si>
    <t>Procedimento de Controle Administrativo</t>
  </si>
  <si>
    <t>Procedimento Administrativo - CRSF</t>
  </si>
  <si>
    <t>0-0-2-6</t>
  </si>
  <si>
    <t xml:space="preserve">Procedimentos administrativos, Revisão de </t>
  </si>
  <si>
    <t>Procedimentos aplicáveis ao acesso da informação, Processo de estudo para definição das exigências, requisitos, interstícios e demais</t>
  </si>
  <si>
    <t>Procedimentos aplicáveis ao acesso em banco de dados, sistemas e programas, Processo de estudo para definição das exigências, requisitos, interstícios e demais</t>
  </si>
  <si>
    <t>Procedimentos ou do usuário, Manual técnico de</t>
  </si>
  <si>
    <t>Processo administrativo contra funcionário ou servidor, Afastamento por</t>
  </si>
  <si>
    <t>Processo administrativo de alegação de pagamento da dívida ativa</t>
  </si>
  <si>
    <t>Processo administrativo de alegação de parcelamento de dívida ativa</t>
  </si>
  <si>
    <t>Processo administrativo de avaliação de desempenho e estágio probatório</t>
  </si>
  <si>
    <t>Processo administrativo de cancelamento de inscrição de débito na dívida ativa</t>
  </si>
  <si>
    <t>Processo administrativo de pedido de parcelamento de dívida ativa</t>
  </si>
  <si>
    <t>Processo administrativo de reinscrição de débito na dívida ativa</t>
  </si>
  <si>
    <t>Processo administrativo de retificação de guia de arrecadação de receita para débitos inscritos na dívida ativa</t>
  </si>
  <si>
    <t>Processo administrativo de substituição de Certidão da Dívida Ativa - CDA</t>
  </si>
  <si>
    <t>Processo administrativo de verificação de pagamento da dívida ativa</t>
  </si>
  <si>
    <t>Processo administrativo disciplinar</t>
  </si>
  <si>
    <t xml:space="preserve">Processo administrativo disciplinar, Revisão de </t>
  </si>
  <si>
    <t>Processo administrativo para aplicação de pena disciplinar</t>
  </si>
  <si>
    <t>Processo administrativo para apuração de abandono de cargo/função ou inassiduidade</t>
  </si>
  <si>
    <t>Processo adminstrativo excepcional em tomada de contas especial - TCE</t>
  </si>
  <si>
    <t>0-5-4-2</t>
  </si>
  <si>
    <t>Processo adminstrativo punitivo em tomada de contas especial - TCE</t>
  </si>
  <si>
    <t>Processo Apuratório</t>
  </si>
  <si>
    <t>Processo avaliatório e desempenho, Relatório de</t>
  </si>
  <si>
    <t>Processo avaliatório para concessão de abono por antiguidade</t>
  </si>
  <si>
    <t>Processo avaliatório para concessão de abono sexta parte</t>
  </si>
  <si>
    <t>Processo avaliatório para concessão de incentivos e prêmios</t>
  </si>
  <si>
    <t>Processo de abertura de concurso público para provimento de cargo mediante nomeação</t>
  </si>
  <si>
    <t>Processo de abertura de processo seletivo especial ou interno</t>
  </si>
  <si>
    <t>Processo de abertura de processo seletivo para preenchimento de função-atividade mediante admissão</t>
  </si>
  <si>
    <t>Processo de abertura de processo seletivo para prestação voluntária de serviços</t>
  </si>
  <si>
    <t>Processo de acesso à internet, correio eletrônico e convênios</t>
  </si>
  <si>
    <t>Processo de acumulação de cargo ou função-atividade</t>
  </si>
  <si>
    <t>Processo de adiantamento a funcionário</t>
  </si>
  <si>
    <t>Processo de admissão ou contratação de funcionário público</t>
  </si>
  <si>
    <t>Processo de admissão para prestação voluntária de serviços</t>
  </si>
  <si>
    <t>Processo de admissão por contratação por tempo determinado</t>
  </si>
  <si>
    <t>Processo de afastamentos ou licenças não-remuneradas</t>
  </si>
  <si>
    <t>Processo de afastamentos ou licenças para cumprimento de obrigações jurídicas ou legislativas</t>
  </si>
  <si>
    <t>Processo de afastamentos ou licenças para estudo, cursos</t>
  </si>
  <si>
    <t>Processo de afastamentos ou licenças para exercício de mandato</t>
  </si>
  <si>
    <t>Processo de afastamentos ou licenças para missão em território internacional</t>
  </si>
  <si>
    <t>Processo de afastamentos ou licenças por adoção</t>
  </si>
  <si>
    <t>Processo de afastamentos ou licenças por casamento</t>
  </si>
  <si>
    <t>Processo de afastamentos ou licenças por doença</t>
  </si>
  <si>
    <t>Processo de afastamentos ou licenças por falecimento de parentes</t>
  </si>
  <si>
    <t>Processo de afastamentos ou licenças por nascimento de filho</t>
  </si>
  <si>
    <t>Processo de alienação de bens patrimoniais</t>
  </si>
  <si>
    <t>Processo de alienação de imóvel por meio de doação</t>
  </si>
  <si>
    <t>Processo de alienação de imóvel por meio de permuta</t>
  </si>
  <si>
    <t>Processo de alienação de imóvel por meio de venda</t>
  </si>
  <si>
    <t>Processo de alienação de veículo por meio de doação</t>
  </si>
  <si>
    <t>Processo de alienação de veículo por meio de permuta</t>
  </si>
  <si>
    <t>Processo de alienação de veículo por meio de venda</t>
  </si>
  <si>
    <t xml:space="preserve">Processo de alteração / implementação de Sistemas </t>
  </si>
  <si>
    <t>Processo de alteração de grade</t>
  </si>
  <si>
    <t>Processo de alteração orçamentária</t>
  </si>
  <si>
    <t>Processo de aplicação financeira / Aplicações financeiras do fundo especial</t>
  </si>
  <si>
    <t>Processo de aposentadoria</t>
  </si>
  <si>
    <t>Processo de aprovação de edificação</t>
  </si>
  <si>
    <t>Processo de aproveitamento de remanescentes de concurso público</t>
  </si>
  <si>
    <t>Processo de aproveitamento ou acumulação de cargo/função</t>
  </si>
  <si>
    <t>Processo de apuração para aplicação de sanções administrativas a licitantes e contratados</t>
  </si>
  <si>
    <t>Processo de apuração preliminar de falta disciplinar</t>
  </si>
  <si>
    <t>Processo de aquisição de acervo arquivístico</t>
  </si>
  <si>
    <t>Processo de aquisição de acervo bibliográfico</t>
  </si>
  <si>
    <t>Processo de aquisição de acervo museológico</t>
  </si>
  <si>
    <t>Processo de aquisição de bens de informática e automação</t>
  </si>
  <si>
    <t>Processo de aquisição de bens móveis por meio de cessão</t>
  </si>
  <si>
    <t>Processo de aquisição de bens móveis por meio de compra</t>
  </si>
  <si>
    <t>Processo de aquisição de bens móveis por meio de doação</t>
  </si>
  <si>
    <t>Processo de aquisição de bens móveis por meio de permuta</t>
  </si>
  <si>
    <t>Processo de aquisição de bens semovente por meio de compra</t>
  </si>
  <si>
    <t>Processo de aquisição de bens semovente por meio de doação</t>
  </si>
  <si>
    <t>Processo de aquisição de bens semovente por meio de permuta</t>
  </si>
  <si>
    <t>Processo de aquisição de combustível</t>
  </si>
  <si>
    <t>Processo de aquisição de imóvel por meio de compra</t>
  </si>
  <si>
    <t>Processo de aquisição de imóvel por meio de doação</t>
  </si>
  <si>
    <t>Processo de aquisição de imóvel por meio de permuta</t>
  </si>
  <si>
    <t>Processo de aquisição de material de consumo por meio de cessão</t>
  </si>
  <si>
    <t>Processo de aquisição de material de consumo por meio de compra</t>
  </si>
  <si>
    <t>Processo de aquisição de material de consumo por meio de doação</t>
  </si>
  <si>
    <t>Processo de aquisição de material de consumo por meio de permuta</t>
  </si>
  <si>
    <t>Processo de aquisição de material permanente por meio de cessão</t>
  </si>
  <si>
    <t>Processo de aquisição de material permanente por meio de compra</t>
  </si>
  <si>
    <t>Processo de aquisição de material permanente por meio de doação</t>
  </si>
  <si>
    <t>Processo de aquisição de material permanente por meio de permuta</t>
  </si>
  <si>
    <t>Processo de aquisição de veículo por meio de cessão</t>
  </si>
  <si>
    <t>Processo de aquisição de veículo por meio de compra</t>
  </si>
  <si>
    <t>Processo de aquisição de veículo por meio de doação</t>
  </si>
  <si>
    <t>Processo de aquisição de veículo por meio de permuta</t>
  </si>
  <si>
    <t>Processo de arrolamento de bens excedentes, inservíveis ou em desuso</t>
  </si>
  <si>
    <t>Processo de arrolamento de materiais excedentes, inservíveis ou em desuso</t>
  </si>
  <si>
    <t>Processo de arrolamento de veículos excedentes, inservíveis ou em desuso</t>
  </si>
  <si>
    <t>Processo de auditoria de contratos de consignatárias</t>
  </si>
  <si>
    <t>Processo de autorização de curso</t>
  </si>
  <si>
    <t>Processo de autorização de uso de imóvel</t>
  </si>
  <si>
    <t>Processo de autorização para execução de serviços de telecomunicações</t>
  </si>
  <si>
    <t>Processo de autorização para funcionário dirigir veículo oficial</t>
  </si>
  <si>
    <t>Processo de cálculo de incorporação de vantagens pecuniárias</t>
  </si>
  <si>
    <t>Processo de capacitação de recursos humanos</t>
  </si>
  <si>
    <t>Processo de carteira do lazer</t>
  </si>
  <si>
    <t>Processo de cessão de funcionário</t>
  </si>
  <si>
    <t>Processo de cessão de uso de imóvel</t>
  </si>
  <si>
    <t xml:space="preserve"> 0-3-2-1-2</t>
  </si>
  <si>
    <t>Processo de cobrança da dívida ativa</t>
  </si>
  <si>
    <t>Processo de compensação previdenciária</t>
  </si>
  <si>
    <t>Processo de complementação de proventos de aposentadoria</t>
  </si>
  <si>
    <t>Processo de complementação do valor da pensão</t>
  </si>
  <si>
    <t>Processo de concessão de bolsa de estudo</t>
  </si>
  <si>
    <t>Processo de concessão de direitos e benefícios</t>
  </si>
  <si>
    <t>Processo de concessão de horário de estudante</t>
  </si>
  <si>
    <t>Processo de concessão de horário especial</t>
  </si>
  <si>
    <t>Processo de concessão de uso de imóvel</t>
  </si>
  <si>
    <t>Processo de concessão e incorporação de vantagens pecuniárias</t>
  </si>
  <si>
    <t>Processo de concurso para admissão em cursos</t>
  </si>
  <si>
    <t>Processo de consolidação de decisões judiciais</t>
  </si>
  <si>
    <t>Processo de constituição de Comissão Interna de Prevenção de Acidentes - CIPA</t>
  </si>
  <si>
    <t>Processo de constituição de Comissão Permanente de Avaliação Documental - CPAD</t>
  </si>
  <si>
    <t>Processo de constituição de Comissão Permanente de Licitação</t>
  </si>
  <si>
    <t>Processo de constituição de Comissão Permanente de Segurança - COPESE</t>
  </si>
  <si>
    <t>Processo de constituição de comissão, conselho ou grupo de trabalho</t>
  </si>
  <si>
    <t>Processo de construção de edificio público</t>
  </si>
  <si>
    <t>Processo de contagem de tempo de serviço</t>
  </si>
  <si>
    <t>Processo de contratação de agência de publicidade</t>
  </si>
  <si>
    <t>Processo de contratação de estagiário</t>
  </si>
  <si>
    <t>Processo de contratação de financiamentos</t>
  </si>
  <si>
    <t>Processo de contratação de instituto de ensino</t>
  </si>
  <si>
    <t>Processo de contratação de obra pública</t>
  </si>
  <si>
    <t>Processo de contratação de outros serviços não especificados</t>
  </si>
  <si>
    <t>Processo de contratação de profissional especializado</t>
  </si>
  <si>
    <t>Processo de contratação de seguro para bens patrimoniais</t>
  </si>
  <si>
    <t>Processo de contratação de seguro para imóveis</t>
  </si>
  <si>
    <t>Processo de contratação de seguro para veículo oficial</t>
  </si>
  <si>
    <t>Processo de contratação de serviço de informática e automação</t>
  </si>
  <si>
    <t>Processo de contratação de serviço técnico profissional especializado</t>
  </si>
  <si>
    <t>Processo de contratação de serviços comuns</t>
  </si>
  <si>
    <t>Processo de contratação de serviços terceirizados</t>
  </si>
  <si>
    <t>Processo de convocação para serviço extraordinário e horas-extras</t>
  </si>
  <si>
    <t>Processo de credenciamento de pessoal</t>
  </si>
  <si>
    <t>Processo de criação de cargo</t>
  </si>
  <si>
    <t>Processo de declaração de interesse público e social de acervo privado de pessoa física ou jurídica</t>
  </si>
  <si>
    <t>Processo de demissão, dispensa, exoneração ou rescisão contratual de funcionário público</t>
  </si>
  <si>
    <t>Processo de desapropriação de imóvel</t>
  </si>
  <si>
    <t>Processo de desenvolvimento de sistemas</t>
  </si>
  <si>
    <t>Processo de designação de representante /  Designação de magistrado</t>
  </si>
  <si>
    <t>Processo de dispensa de função-atividade</t>
  </si>
  <si>
    <t>Processo de dispensa de licitação</t>
  </si>
  <si>
    <t>Processo de dispensa de reposição de vencimentos</t>
  </si>
  <si>
    <t>Processo de dissídio coletivo de trabalho</t>
  </si>
  <si>
    <t>Processo de elaboração de ato normativo</t>
  </si>
  <si>
    <t>Processo de elaboração ou atualização de Plano de Classificação de Documentos</t>
  </si>
  <si>
    <t>Processo de eleição da CIPA</t>
  </si>
  <si>
    <t>Processo de eliminação de documentos</t>
  </si>
  <si>
    <t>Processo de empenho para pagamento de pessoal e reflexos</t>
  </si>
  <si>
    <t>Processo de empréstimo de acervo arquivístico</t>
  </si>
  <si>
    <t>Processo de empréstimo de acervo bibliográfico</t>
  </si>
  <si>
    <t>Processo de empréstimo de acervo museológico</t>
  </si>
  <si>
    <t>Processo de empréstimo de imóvel</t>
  </si>
  <si>
    <t>Processo de estagiário</t>
  </si>
  <si>
    <t>Processo de estorno ou reposição de material</t>
  </si>
  <si>
    <t>Processo de estorno ou reposição financeira ao Poder Público</t>
  </si>
  <si>
    <t>Processo de estudo de política salarial</t>
  </si>
  <si>
    <t>Processo de estudo de projeto de lei</t>
  </si>
  <si>
    <t>Processo de estudo para aperfeiçoamento de métodos e técnicas de recrutamento e seleção</t>
  </si>
  <si>
    <t>Processo de estudo para classificação de cargos e funções</t>
  </si>
  <si>
    <t>Processo de estudo para definição das exigências ou requisitos aplicáveis para o acesso a ambientes informatizados</t>
  </si>
  <si>
    <t>Processo de estudo para definição das exigências ou requisitos aplicáveis para o acesso a dependências de órgão</t>
  </si>
  <si>
    <t>Processo de estudo para definição das exigências ou requisitos aplicáveis para o acesso a documentos e informações</t>
  </si>
  <si>
    <t>Processo de estudo para subsidiar as políticas de recrutamento e seleção</t>
  </si>
  <si>
    <t>Processo de estudo sobre a necessidade de cursos</t>
  </si>
  <si>
    <t>Processo de estudos de anonimização de dados sensíveis</t>
  </si>
  <si>
    <t>Processo de exoneração do cargo</t>
  </si>
  <si>
    <t>Processo de financiamento habitacional</t>
  </si>
  <si>
    <t>Processo de financiamento habitacional a funcionário</t>
  </si>
  <si>
    <t>Processo de fixação de cota de combustível</t>
  </si>
  <si>
    <t>Processo de fixação de frota</t>
  </si>
  <si>
    <t>Processo de formalização e execução de acordo bilateral</t>
  </si>
  <si>
    <t>Processo de guias de recolhimento de PIS/PASEP</t>
  </si>
  <si>
    <t>Processo de identificação e classificação de função</t>
  </si>
  <si>
    <t>Processo de incorporação de décimos</t>
  </si>
  <si>
    <t>Processo de indeferimento de férias por absoluta necessidade do serviço</t>
  </si>
  <si>
    <t>Processo de indicação de propostas de prestadores de serviço ou fornecedores</t>
  </si>
  <si>
    <t>Processo de indicação de propostas para reformulação ou otimização de trabalhos</t>
  </si>
  <si>
    <t>Processo de inexigibilidade de licitação</t>
  </si>
  <si>
    <t>Processo de inscrição de funcionário ou servidor no regime de quilometragem</t>
  </si>
  <si>
    <t>Processo de inscrição para consignação em folha de pagamento</t>
  </si>
  <si>
    <t>Processo de instalação de equipamento</t>
  </si>
  <si>
    <t>Processo de justificação de posse</t>
  </si>
  <si>
    <t>Processo de legitimação de posse</t>
  </si>
  <si>
    <t>Processo de licitação para aquisição de bens materiais e patrimoniais</t>
  </si>
  <si>
    <t>Processo de licitação para contratação de serviços e obras</t>
  </si>
  <si>
    <t>Processo de locação de imóvel</t>
  </si>
  <si>
    <t>Processo de locação de máquinas e equipamentos</t>
  </si>
  <si>
    <t>Processo de locação de veículo</t>
  </si>
  <si>
    <t>Processo de mobilidade funcional</t>
  </si>
  <si>
    <t>Processo de pagamento ao PASEP</t>
  </si>
  <si>
    <t>Processo de pagamento de anuidade de órgãos ou entidades de classe</t>
  </si>
  <si>
    <t>Processo de pagamento de condomínio</t>
  </si>
  <si>
    <t>Processo de pagamento de contas de utilidade pública</t>
  </si>
  <si>
    <t xml:space="preserve">Processo de pagamento de despesas </t>
  </si>
  <si>
    <t>Processo de pagamento de diárias e ajuda de custo</t>
  </si>
  <si>
    <t>Processo de pagamento de encargos da dívida</t>
  </si>
  <si>
    <t>Processo de pagamento de férias e licença-prêmio</t>
  </si>
  <si>
    <t>Processo de pagamento de gratificação de representação</t>
  </si>
  <si>
    <t>Processo de pagamento de honorários</t>
  </si>
  <si>
    <t>Processo de pagamento de impostos e taxas</t>
  </si>
  <si>
    <t>Processo de pagamento de indenização (Inclusive de compensação / Férias / Licença Prêmio / Parcela Autônoma de
Equivalência)</t>
  </si>
  <si>
    <t>Processo de pagamento de juros da dívida</t>
  </si>
  <si>
    <t>Processo de pagamento de multa sobre terrenos e imóveis</t>
  </si>
  <si>
    <t>Processo de pagamento de pequeno valor</t>
  </si>
  <si>
    <t>Processo de pagamento de previdência</t>
  </si>
  <si>
    <t>Processo de pagamento de restituição ao erário</t>
  </si>
  <si>
    <t xml:space="preserve">Processo de pagamento de restituição de valores a funcionário </t>
  </si>
  <si>
    <t>Processo de pagamento de salário-maternidade</t>
  </si>
  <si>
    <t>Processo de pagamento de seguridade social</t>
  </si>
  <si>
    <t>Processo de pagamento do principal da dívida</t>
  </si>
  <si>
    <t>Processo de pedido de compra e licitação</t>
  </si>
  <si>
    <t>Processo de pedido de justificação para apuração de irregularidades em condutas</t>
  </si>
  <si>
    <t>Processo de pedido de ressarcimento do PIS/PASEP</t>
  </si>
  <si>
    <t xml:space="preserve">Processo de pensão mensal ao beneficiário do servidor </t>
  </si>
  <si>
    <t>Processo de perda de cargo ou função</t>
  </si>
  <si>
    <t>Processo de perda do posto, da patente e de graduação</t>
  </si>
  <si>
    <t>Processo de permissão de uso de imóvel</t>
  </si>
  <si>
    <t>Processo de permuta de bens patrimoniais (entrada)</t>
  </si>
  <si>
    <t>Processo de permuta de bens patrimoniais (saída)</t>
  </si>
  <si>
    <t>Processo de permuta de funcionário público / Permuta de Magistrados</t>
  </si>
  <si>
    <t>Processo de permuta de imóvel (entrada)</t>
  </si>
  <si>
    <t>Processo de permuta de imóvel (saída)</t>
  </si>
  <si>
    <t>Processo de permuta de veículo (entrada)</t>
  </si>
  <si>
    <t>Processo de permuta de veículo (saída)</t>
  </si>
  <si>
    <t>Processo de permuta/troca de sala; reocupação de local</t>
  </si>
  <si>
    <t>Processo de pesquisa e desenvolvimento de TI</t>
  </si>
  <si>
    <t>Processo de planejamento anual de concursos públicos e seleção</t>
  </si>
  <si>
    <t>Processo de prestação de contas anual ao Tribunal de Contas</t>
  </si>
  <si>
    <t>Processo de prestação de contas de adiantamento</t>
  </si>
  <si>
    <t>Processo de promoção por bravura</t>
  </si>
  <si>
    <t>Processo de promoção por merecimento ou antiguidade</t>
  </si>
  <si>
    <t>Processo de proposta de contratação e qualificação de recursos humanos</t>
  </si>
  <si>
    <t>Processo de proposta de emenda constitucional</t>
  </si>
  <si>
    <t>Processo de proposta de padrão de lotação</t>
  </si>
  <si>
    <t>Processo de readaptação funcional</t>
  </si>
  <si>
    <t xml:space="preserve"> 0-2-3-1-0</t>
  </si>
  <si>
    <t>Processo de reclamação trabalhista</t>
  </si>
  <si>
    <t>Processo de recolhimento de contribuição para o Plano de Seguridade Social</t>
  </si>
  <si>
    <t>Processo de recolhimento de contribuição sindical</t>
  </si>
  <si>
    <t>Processo de recolhimento de documentos</t>
  </si>
  <si>
    <t>Processo de recrutamento e seleção interna</t>
  </si>
  <si>
    <t>Processo de recurso relativo ao indeferimento de pedido de informações</t>
  </si>
  <si>
    <t>Processo de reforma ou transferência para a reserva financeira</t>
  </si>
  <si>
    <t>Processo de reforma ou transferência para a reserva funcional</t>
  </si>
  <si>
    <t>0-2-6-2-9</t>
  </si>
  <si>
    <t>Processo de registro cadastral de imóvel</t>
  </si>
  <si>
    <t>Processo de registro de incorporação imobiliária</t>
  </si>
  <si>
    <t>Processo de registro de loteamento</t>
  </si>
  <si>
    <t>Processo de registro de preços</t>
  </si>
  <si>
    <t>Processo de reintegração de cargo</t>
  </si>
  <si>
    <t>Processo de reintegração de posse de imóvel</t>
  </si>
  <si>
    <t>Processo de reintegração de posse em cargo ou função</t>
  </si>
  <si>
    <t>Processo de relatório de auditoria do Tribunal de Contas</t>
  </si>
  <si>
    <t>Processo de remanejamento, ampliação ou redução de frota veicular</t>
  </si>
  <si>
    <t>Processo de remoção de funcionário</t>
  </si>
  <si>
    <t>Processo de remoção ou transferência</t>
  </si>
  <si>
    <t>Processo de remoção ou transferência de unidade (medidas socioeducativo)</t>
  </si>
  <si>
    <t>Processo de renúncia de proventos</t>
  </si>
  <si>
    <t>Processo de requerimento de esclarecimentos sobre atos administrativos ou normativos</t>
  </si>
  <si>
    <t>Processo de requisição de funcionário público</t>
  </si>
  <si>
    <r>
      <t xml:space="preserve">Processo de rescisão de contrato de estágio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do estagiário</t>
    </r>
  </si>
  <si>
    <r>
      <t xml:space="preserve">Processo de rescisão de contrato de prestação de serviços ou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</si>
  <si>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rescisão de contrato de profissional transitório ou autonômo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</si>
  <si>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rescisão de contrato ou acordo bilateral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</si>
  <si>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Processo de ressarcimento de valores ao Poder Público</t>
  </si>
  <si>
    <t>Processo de restauração de imóvel</t>
  </si>
  <si>
    <t>Processo de reversão à função-atividade</t>
  </si>
  <si>
    <t>Processo de reversão ao cargo</t>
  </si>
  <si>
    <t>Processo de reversão ou recondução em cargo público</t>
  </si>
  <si>
    <r>
      <t xml:space="preserve">Processo de revisão de penas aplicadas em processo administrativo disciplinar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</si>
  <si>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Processo de revisão de penas aplicadas em processo de sindicância disciplinar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</si>
  <si>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Processo de revisão de sanções aplicadas a licitantes e contratados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</si>
  <si>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t>Processo de seleção de instituições de ensino</t>
  </si>
  <si>
    <t>Processo de sindicância de acidente de trabalho</t>
  </si>
  <si>
    <t>Processo de sindicância de incidente com veículo oficial</t>
  </si>
  <si>
    <t>Processo de sindicância de multa de trânsito</t>
  </si>
  <si>
    <r>
      <t xml:space="preserve">Processo de sindicância disciplinar, Revisão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</si>
  <si>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t>Processo de sindicância relativa à defesa de bens patrimoniais</t>
  </si>
  <si>
    <t>Processo de solicitação / doação de equipamentos</t>
  </si>
  <si>
    <t>Processo de solicitação de ajuste de processos - Sistemas de 1ª e 2ª Instâncias e Adm</t>
  </si>
  <si>
    <t>Processo de solicitação de compensação - JEC / JECRIM / Colégio Recursal</t>
  </si>
  <si>
    <t>Processo de solicitação de consulta processual</t>
  </si>
  <si>
    <t>Processo de solicitação de fornecimento de leitora para certificação digital</t>
  </si>
  <si>
    <t>Processo de solicitação de gravação do Órgão Especial</t>
  </si>
  <si>
    <t>Processo de solicitação de informações sobre sistemas - 1ª e 2ª Instâncias e Adm</t>
  </si>
  <si>
    <t>Processo de solicitação de instalação de computadores, programas, sistemas e acessórios de informática</t>
  </si>
  <si>
    <t>Processo de solicitação de instalação de dispositivos e acessórios em veículo oficial</t>
  </si>
  <si>
    <t>Processo de solicitação de instalação de equipamentos e máquinas</t>
  </si>
  <si>
    <t>Processo de solicitação de instalação de licença de software</t>
  </si>
  <si>
    <t>Processo de solicitação de instalação de pontos de rede</t>
  </si>
  <si>
    <t>0-6-8-4-3</t>
  </si>
  <si>
    <t>Processo de solicitação de orçamentos, alteração de sistemas</t>
  </si>
  <si>
    <t>Processo de solicitação de relotação de funcionários</t>
  </si>
  <si>
    <t>Processo de solicitação de serviços de gráfica</t>
  </si>
  <si>
    <t>Processo de solicitação de serviços de informárica / acesso aos sistemas / indisponibilidade</t>
  </si>
  <si>
    <t>Processo de solicitação de treinamento</t>
  </si>
  <si>
    <t>Processo de solicitação sobre o Portal TJ</t>
  </si>
  <si>
    <t>Processo de solicitações do CNJ</t>
  </si>
  <si>
    <t>Processo de transferência de acervo arquivístico</t>
  </si>
  <si>
    <t>Processo de transferência de acervo bibliográfico</t>
  </si>
  <si>
    <t>0-6-1-3-5</t>
  </si>
  <si>
    <t>Processo de transferência de acervo ou peça museológica</t>
  </si>
  <si>
    <t>Processo de transferência de bens materiais</t>
  </si>
  <si>
    <t>Processo de transferência de bens patrimoniais imóveis</t>
  </si>
  <si>
    <t>Processo de transferência de bens patrimoniais móveis</t>
  </si>
  <si>
    <t>Processo de transferência de cargo</t>
  </si>
  <si>
    <t>Processo de transferência de documentos</t>
  </si>
  <si>
    <t>Processo de transferência de imóvel</t>
  </si>
  <si>
    <t>Processo de transferência de veículo</t>
  </si>
  <si>
    <t>Processo de transferência, remoção ou alteração de lotação de funcionário público</t>
  </si>
  <si>
    <t>Processo de unificação de critérios de pagamento</t>
  </si>
  <si>
    <t>Processo de venda de bens imóveis</t>
  </si>
  <si>
    <t>Processo de venda de bens móveis</t>
  </si>
  <si>
    <t>Processo de venda de produtos ou materiais</t>
  </si>
  <si>
    <t>Processo extinção de cargo</t>
  </si>
  <si>
    <t xml:space="preserve">Processo licitatório / Pedido de abertura de licitação , Abertura de </t>
  </si>
  <si>
    <t xml:space="preserve">Processo licitatório, Acompanhamento de </t>
  </si>
  <si>
    <t>Processo licitatório, Ata de registro de preços em</t>
  </si>
  <si>
    <t>Processo licitatório, Julgamento de propostas em</t>
  </si>
  <si>
    <t>Processo para apuração de denúncias contra funcionário</t>
  </si>
  <si>
    <t>Processo para apuração de denúncias contra prestadora de serviços ou fornecedor</t>
  </si>
  <si>
    <t>Processo para cancelamento de inscrição em assistência médica</t>
  </si>
  <si>
    <t>Processo para conversão de Vara</t>
  </si>
  <si>
    <t>Processo para disponibilização de dados</t>
  </si>
  <si>
    <t>Processo para instalação de central facilitadora</t>
  </si>
  <si>
    <t>Processo para instalação de colégio recursal</t>
  </si>
  <si>
    <t>Processo para instalação de ponto de rede</t>
  </si>
  <si>
    <t>Processo para instalação de vara / foro distrital</t>
  </si>
  <si>
    <t>Processo para levantamento de dados para implantação de sistema - 1ª Instância</t>
  </si>
  <si>
    <t>Processo para pagamento de pensão</t>
  </si>
  <si>
    <t>Processo para pesquisa de auditoria - sistemas de 1ª e 2ª Instâncias e Adm</t>
  </si>
  <si>
    <t>Processo para preenchimento de função-atividade</t>
  </si>
  <si>
    <t>Processo para provimento de cargo</t>
  </si>
  <si>
    <t>Processo para saneamento de processos</t>
  </si>
  <si>
    <t>Processo penal contra funcionário público, Afastamento por</t>
  </si>
  <si>
    <t>Processo por abandono de cargo ou função</t>
  </si>
  <si>
    <t>Processo ref. a  recolhimento do PIS/PASEP</t>
  </si>
  <si>
    <t>Processo referente a ocorrências na rede</t>
  </si>
  <si>
    <t>Processo relativo a acúmulo de cargo / desvio de função</t>
  </si>
  <si>
    <t>Processo relativo a atestes de Notas Fiscais / Documentos para atestes / Documentação para ateste - CRBS</t>
  </si>
  <si>
    <t>Processo relativo a atibuição de cargos</t>
  </si>
  <si>
    <t>Processo relativo a benefícios em geral</t>
  </si>
  <si>
    <t>Processo relativo à capacitação - Pesquisa de resultado de capacitação</t>
  </si>
  <si>
    <t>Processo relativo à certificação digital / fornecimento de certificado</t>
  </si>
  <si>
    <t>Processo relativo a comunicação móvel corporativa - celulares e smartphones</t>
  </si>
  <si>
    <t>Processo relativo a correio eletrônico</t>
  </si>
  <si>
    <t>Processo relativo a denominação de prédio / colocação de placa de identificação</t>
  </si>
  <si>
    <t>Processo relativo a distribuição de verba</t>
  </si>
  <si>
    <t>Processo relativo a incidentes de segurança</t>
  </si>
  <si>
    <t>Processo relativo à LGPD</t>
  </si>
  <si>
    <t>Processo relativo a lista telefônica</t>
  </si>
  <si>
    <t>Processo relativo a parecer referencial</t>
  </si>
  <si>
    <t>Processo relativo a prova de conceito (PoC)</t>
  </si>
  <si>
    <t>Processo relativo a provisionamento de áreas de Storage (LUN's)</t>
  </si>
  <si>
    <t>Processo relativo a serviço médico</t>
  </si>
  <si>
    <t>Processo relativo a suspensão de expedientes / feriados</t>
  </si>
  <si>
    <t>Processo relativo a uso de prédio / salas / Autorização de uso de Sala / Acomodações</t>
  </si>
  <si>
    <t>Processo relativo a usuário AD - e-mail</t>
  </si>
  <si>
    <t>Processo relativo a VPN / MS Lync</t>
  </si>
  <si>
    <t>Processo relativo ao BPM</t>
  </si>
  <si>
    <t>Processo relativo ao diário da justiça eletrônico</t>
  </si>
  <si>
    <t>Processo relativo ao leilão eletrônico</t>
  </si>
  <si>
    <t>Processo relativo ao servidor de arquivos corporativo</t>
  </si>
  <si>
    <t>Processo relativo ao Tema - Centro de Inteligência</t>
  </si>
  <si>
    <t>Processo relativo ao uso irregular de veículo oficial</t>
  </si>
  <si>
    <t>Processo relativo aos portais internet, intranet, EPM, adotar</t>
  </si>
  <si>
    <t>Processo relativo aos trabalhos da Comissão Interna de Prevenção de Acidentes - CIPA</t>
  </si>
  <si>
    <t>Processo relativo aos trabalhos da Comissão Permanente de Avaliação Documental - CPAD</t>
  </si>
  <si>
    <t xml:space="preserve">Processo relativo aos trabalhos da Comissão Permanente ou Especial de Licitação </t>
  </si>
  <si>
    <t>Processo relativo aos trabalhos de comissão, conselho ou grupo de trabalho</t>
  </si>
  <si>
    <t xml:space="preserve">Processo seletivo especial ou interno, Processo de abertura de </t>
  </si>
  <si>
    <t xml:space="preserve">Processo seletivo para preenchimento de função-atividade mediante admissão, Processo de abertura de </t>
  </si>
  <si>
    <t xml:space="preserve">Processo seletivo para prestação voluntária de serviços, Processo de abertura de </t>
  </si>
  <si>
    <t>Processo seletivo, Relação das admissões por concurso público ou</t>
  </si>
  <si>
    <t>Procuração</t>
  </si>
  <si>
    <t>Produção de registros de imagem e som</t>
  </si>
  <si>
    <t>Produção editorial</t>
  </si>
  <si>
    <t>0-6-5</t>
  </si>
  <si>
    <t>Profissional especializado, Contrato de serviços técnicos</t>
  </si>
  <si>
    <r>
      <t xml:space="preserve">Profissional especializado, Rescisão de contrato com;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</si>
  <si>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Programa anual de renovação da frota</t>
  </si>
  <si>
    <t xml:space="preserve">Programa aplicativo de informática, Adiantamento para serviço e </t>
  </si>
  <si>
    <t>Programa bienal de segurança e medicina do trabalho</t>
  </si>
  <si>
    <t>0-2-6-2</t>
  </si>
  <si>
    <t>Programa de Assistência à Saúde
Suplementar</t>
  </si>
  <si>
    <t>Programa de atividades recreativas e pedagógicas</t>
  </si>
  <si>
    <t xml:space="preserve">Programa de computador, Certificado de autenticidade de </t>
  </si>
  <si>
    <t xml:space="preserve">Programa de computador, Contrato de licença de uso de </t>
  </si>
  <si>
    <t xml:space="preserve">Programa de computador, Ficha de inventário de </t>
  </si>
  <si>
    <t xml:space="preserve">Programa de computador, Projeto de desenvolvimento de </t>
  </si>
  <si>
    <t xml:space="preserve">Programa de computador, Registro de </t>
  </si>
  <si>
    <t xml:space="preserve">Programa de computador, Relatório de desenvolvimento de </t>
  </si>
  <si>
    <t>Programa de Controle Médico de Saúde Ocupacional - PCMSO</t>
  </si>
  <si>
    <t>Programa de Prevenção de Riscos Ambientais - PPRA</t>
  </si>
  <si>
    <t>Programa de solenidade, recepção oficial ou evento</t>
  </si>
  <si>
    <t xml:space="preserve">Programa de trabalho relativo à publicidade </t>
  </si>
  <si>
    <t>Programa ou projeto de trabalho, Plano,</t>
  </si>
  <si>
    <t>Programa ou projeto, Dossiê de elaboração e execução de plano</t>
  </si>
  <si>
    <t>Programa social de qualidade de vida, Dossiê por</t>
  </si>
  <si>
    <t>Programa social de qualidade de vida, Processo relativo ao</t>
  </si>
  <si>
    <t>Programação da despesa orçamentária</t>
  </si>
  <si>
    <t>Programação de desembolso</t>
  </si>
  <si>
    <t xml:space="preserve">Programação financeira </t>
  </si>
  <si>
    <t>Programação financeira de desembolso</t>
  </si>
  <si>
    <t>Programação visual, Editoração e</t>
  </si>
  <si>
    <t xml:space="preserve">Programas de computador, Ofício solicitando especificação técnica de equipamentos e de </t>
  </si>
  <si>
    <t>Programas de computador, Prospectos e catálogos de equipamentos e de</t>
  </si>
  <si>
    <t xml:space="preserve">Programas de computador, Termo de garantia de equipamentos e de </t>
  </si>
  <si>
    <t xml:space="preserve">Programas de informática, Parecer técnico de equipamentos e de </t>
  </si>
  <si>
    <t>Programas de Reconhecimento e Valorização Profissional</t>
  </si>
  <si>
    <t>Programas de recrutamento e seleção, Processo referente aos</t>
  </si>
  <si>
    <t xml:space="preserve">Programas, Manutenção de equipamentos e instalação de </t>
  </si>
  <si>
    <r>
      <t xml:space="preserve">Progressão funcional, Apostila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</si>
  <si>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 xml:space="preserve">Progressão funcional, Planilha de </t>
  </si>
  <si>
    <t>Projeção de Aposentadoria</t>
  </si>
  <si>
    <t>Projeto</t>
  </si>
  <si>
    <t>Projeto de Ar Condicionado Central</t>
  </si>
  <si>
    <t>Projeto de Arquitetura</t>
  </si>
  <si>
    <t xml:space="preserve">Projeto de atualização ou modernização tecnológica </t>
  </si>
  <si>
    <t>Projeto de desenvolvimento de programa de computador</t>
  </si>
  <si>
    <t xml:space="preserve">Projeto de edificação, Elaboração de </t>
  </si>
  <si>
    <t>Projeto de Eletricidade</t>
  </si>
  <si>
    <t>Projeto de Hidráulica</t>
  </si>
  <si>
    <t>Projeto de implantação de rede</t>
  </si>
  <si>
    <t>Projeto de informatização</t>
  </si>
  <si>
    <t>Projeto de lei de diretrizes orçamentárias</t>
  </si>
  <si>
    <t>Projeto de lei do plano plurianual</t>
  </si>
  <si>
    <t>Projeto de lei orçamentária anual</t>
  </si>
  <si>
    <t>Projeto de obra pública</t>
  </si>
  <si>
    <t>Projeto de Reforço Estrutural</t>
  </si>
  <si>
    <t>Projeto de Restauração em Prédios Tombados</t>
  </si>
  <si>
    <t>Projeto de Segurança Patrimonial</t>
  </si>
  <si>
    <t>Projeto de Telefonia</t>
  </si>
  <si>
    <t>Projeto executivo de identidade visual</t>
  </si>
  <si>
    <t>Projeto gráfico</t>
  </si>
  <si>
    <t>Projeto gráfico, Prova do</t>
  </si>
  <si>
    <t>Projeto, Dossiê de elaboração e execução de plano, programa ou</t>
  </si>
  <si>
    <t>Projetos Estratégicos – SJ</t>
  </si>
  <si>
    <t xml:space="preserve">Pró-labore, Relatório de pagamento de </t>
  </si>
  <si>
    <t>Promoção de eventos ou cerimônias oficiais</t>
  </si>
  <si>
    <t>Promoção do acesso à informação</t>
  </si>
  <si>
    <t>Promoção do desenvolvimento social de funcionários e servidores</t>
  </si>
  <si>
    <r>
      <t xml:space="preserve">Promoção por antiguidade ou merecimento, Apostila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</si>
  <si>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Promoção, Título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</si>
  <si>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 xml:space="preserve">Pronto pagamento, Adiantamento para despesas miúdas e de </t>
  </si>
  <si>
    <t>Prontuário de avaliação de empregado demitido</t>
  </si>
  <si>
    <r>
      <t xml:space="preserve">Prontuário do empregado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</si>
  <si>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t>Prontuário do estagiário</t>
  </si>
  <si>
    <r>
      <t xml:space="preserve">Prontuário do servidor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</si>
  <si>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r>
      <t xml:space="preserve">Prontuário funcional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</si>
  <si>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t>Prontuário médico do empregado</t>
  </si>
  <si>
    <t>Prontuário Promoção de Magistrado</t>
  </si>
  <si>
    <t>Propaganda e marketing</t>
  </si>
  <si>
    <t xml:space="preserve">Propaganda e marketing, Parecer técnico sobre atividades de </t>
  </si>
  <si>
    <t xml:space="preserve">Propaganda e marketing, Relatório de atividades de </t>
  </si>
  <si>
    <t>Proposta anual de trabalho</t>
  </si>
  <si>
    <t>Proposta Comercial</t>
  </si>
  <si>
    <t>Proposta e Concessão de Diária</t>
  </si>
  <si>
    <t xml:space="preserve">Proposta de contratação e qualificação de recursos humanos, Processo de </t>
  </si>
  <si>
    <t>Proposta de emenda constituicional, Processo de</t>
  </si>
  <si>
    <t>Proposta de fixação da frota</t>
  </si>
  <si>
    <t xml:space="preserve">Proposta de padrão de lotação, Processo de </t>
  </si>
  <si>
    <t>Proposta de Preços</t>
  </si>
  <si>
    <t>Proposta de remanejamento, ampliação ou redução de vagas de frota</t>
  </si>
  <si>
    <t>Proposta Orçamentária</t>
  </si>
  <si>
    <r>
      <t xml:space="preserve">Proposta orçamentária de fornecedores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licitório</t>
    </r>
  </si>
  <si>
    <t>Proposta orçamentária setorial - POS</t>
  </si>
  <si>
    <r>
      <t xml:space="preserve">Proposta técnica de fornecedores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licitório</t>
    </r>
  </si>
  <si>
    <t>Propostas de campanhas publicitárias ou de eventos, Análise de</t>
  </si>
  <si>
    <t xml:space="preserve">Propostas orçamentárias plurianual, Elaboração de </t>
  </si>
  <si>
    <t xml:space="preserve">Propostas orçamentárias setorial, Elaboração de </t>
  </si>
  <si>
    <t>Prorrogação Contratual</t>
  </si>
  <si>
    <t>Prorrogação de afastamento de funcionário</t>
  </si>
  <si>
    <t xml:space="preserve">Prorrogação de prazo para o exercício do cargo, Pedido de </t>
  </si>
  <si>
    <t xml:space="preserve">Prorrogação de prazo para posse, Pedido de </t>
  </si>
  <si>
    <t>Prospectos e catálogos de equipamentos e de programas de computador</t>
  </si>
  <si>
    <t>Protocolo</t>
  </si>
  <si>
    <t>Protocolo de depósito judicial (processo judicial)</t>
  </si>
  <si>
    <t>Protocolo de intenções, termo de parceria, convênio, cooperação, acordo e</t>
  </si>
  <si>
    <t>Protocolo de intenções, termo de parceria, Relatório de acompanhamento de convênio, termo de cooperação, acordo e</t>
  </si>
  <si>
    <t>Prova do projeto gráfico</t>
  </si>
  <si>
    <t>Provas e gabaritos de concurso público ou processo seletivo</t>
  </si>
  <si>
    <t xml:space="preserve">Proventos de aposentadoria, Processo de complementação de </t>
  </si>
  <si>
    <t xml:space="preserve">Proventos de aposentadoria, Relação de atos concessórios de complementação de </t>
  </si>
  <si>
    <t xml:space="preserve">Proventos, Processo de renúncia de </t>
  </si>
  <si>
    <t>Providências Referentes ao FEDTJ</t>
  </si>
  <si>
    <t>Provimento</t>
  </si>
  <si>
    <t>Provimento de cargo mediante nomeação, Processo de abertura de concurso público para</t>
  </si>
  <si>
    <t>Provimento de cargo, Processo para</t>
  </si>
  <si>
    <t>Publicação no Diário Oficial, Formulário de encaminhamento de matéria para</t>
  </si>
  <si>
    <t>Publicação no Diário Oficial, Matéria para</t>
  </si>
  <si>
    <t>Publicação oficial e co-edição</t>
  </si>
  <si>
    <t>Publicidade de atos oficiais</t>
  </si>
  <si>
    <t xml:space="preserve">Publicidade instituicional, Regulamentação de </t>
  </si>
  <si>
    <t>Publicidade, Contratação de agência</t>
  </si>
  <si>
    <t xml:space="preserve">Publicidade, Pedido de campanha de </t>
  </si>
  <si>
    <t xml:space="preserve">Publicidade, Planejamento e controle de atividade de </t>
  </si>
  <si>
    <t>Publicidade, Termo de especificação técnica de Campanha de</t>
  </si>
  <si>
    <t>Q</t>
  </si>
  <si>
    <t>Quadrimestre, Relatório de atividades do</t>
  </si>
  <si>
    <t>Quadro anual de pessoal, de cargos criados, providos e vagos</t>
  </si>
  <si>
    <t>Quadro de cargos e funções</t>
  </si>
  <si>
    <t>Quadro de classificação de cargos e funções</t>
  </si>
  <si>
    <t>Quadro de pessoal, Relatório técnico de dimensionamento do</t>
  </si>
  <si>
    <t>Quadro de substituição e cancelamento de títulos</t>
  </si>
  <si>
    <t>Quadro demonstrativo da folha de pagamento</t>
  </si>
  <si>
    <t>Quadro demonstrativo da frota</t>
  </si>
  <si>
    <t>Quadro demonstrativo de manutenção de veículo</t>
  </si>
  <si>
    <t>Quadro demonstrativo de pagamento de férias</t>
  </si>
  <si>
    <t>Quadro demonstrativo de quantidade de veículos</t>
  </si>
  <si>
    <t>Quadro demonstrativo de registro de frequência</t>
  </si>
  <si>
    <t>Quadro demonstrativo mensal de consumo de combustível</t>
  </si>
  <si>
    <t>Quadro demonstrativo mensal de quilometragem percorrida</t>
  </si>
  <si>
    <t>Quadro geral de serviços públicos prestados</t>
  </si>
  <si>
    <t xml:space="preserve">Qualidade de vida no trabalho, Programas de </t>
  </si>
  <si>
    <t xml:space="preserve">Qualidade de vida, Dossiê por programa social de </t>
  </si>
  <si>
    <t xml:space="preserve">Qualidade de vida, Processo relativo ao programa social de </t>
  </si>
  <si>
    <t xml:space="preserve">Qualificação de fornecedores, Avaliação e </t>
  </si>
  <si>
    <t xml:space="preserve">Qualificação de recursos humanos, Processo de proposta de contratação e </t>
  </si>
  <si>
    <t>Qualificação funcional, Cursos e treinamentos de</t>
  </si>
  <si>
    <t xml:space="preserve">Qualificação funcional, Processo de avaliação e </t>
  </si>
  <si>
    <t>Qualificação técnica, Relatório de avaliação de curso de capacitação ou</t>
  </si>
  <si>
    <t xml:space="preserve">Quantidade de veículo, Quadro demonstrativo de </t>
  </si>
  <si>
    <t xml:space="preserve">Quantitativo de pessoal, Relatório de </t>
  </si>
  <si>
    <t xml:space="preserve">Quebra de caixa, Formulário para pagamento de </t>
  </si>
  <si>
    <t>Questionamento do Tribunal de Contas</t>
  </si>
  <si>
    <t xml:space="preserve">Questionário e avaliação funcional, Análise de </t>
  </si>
  <si>
    <t xml:space="preserve">Questionário e avaliação organizacional, Análise de </t>
  </si>
  <si>
    <t>Questionário, Levantamento de dados para pesquisa organizacional por meio de</t>
  </si>
  <si>
    <t xml:space="preserve">Quilometragem e consumo de combustível, Registro de </t>
  </si>
  <si>
    <t xml:space="preserve">Quilometragem percorrida, Quadro demonstrativo mensal de </t>
  </si>
  <si>
    <t>Quinquênio, Concessão de adicional por tempo de serviço</t>
  </si>
  <si>
    <r>
      <t xml:space="preserve">Quitação a prestador de serviço ou fornecedor, Declaração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</si>
  <si>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 xml:space="preserve">Quitação de divida ativa, Declaração de </t>
  </si>
  <si>
    <t>Quitação, Declaração de débitos ou tributos em</t>
  </si>
  <si>
    <t>Quorum, Verificação de presença em reuniões ou deliberações</t>
  </si>
  <si>
    <t xml:space="preserve">Quota mensal, Nota de lançamento de </t>
  </si>
  <si>
    <t xml:space="preserve">Quota-parte de multas e porcentagens fixadas por lei, Concessão de </t>
  </si>
  <si>
    <t>Quota-parte, Cálculos de distribuição de</t>
  </si>
  <si>
    <t>R</t>
  </si>
  <si>
    <t xml:space="preserve">RAIS, Relação Anual de Informações Sociais - </t>
  </si>
  <si>
    <t>RAT, Relatório de acidente de trabalho</t>
  </si>
  <si>
    <t>RT - Relatório Técnico</t>
  </si>
  <si>
    <t>Ratificação de Inexigibilidade de Licitação</t>
  </si>
  <si>
    <t>Readaptação funcional</t>
  </si>
  <si>
    <t>Readaptação funcional, Boletim de desempenho para</t>
  </si>
  <si>
    <t>Readequação de frota</t>
  </si>
  <si>
    <t>Readmissão de funcionário</t>
  </si>
  <si>
    <r>
      <t xml:space="preserve">Reajuste de convênio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de origem</t>
    </r>
  </si>
  <si>
    <r>
      <t xml:space="preserve">Reajuste em contrato de prestação de serviços ou fornecimento de materiais, Aditamento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</si>
  <si>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Reajuste em contrato de profissional autonômo ou transitório, Aditamento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</si>
  <si>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Realização de atividades recreativas e pedagógicas</t>
  </si>
  <si>
    <t>Realização de cursos para aperfeiçoamento e capacitação, Processo de seleção para</t>
  </si>
  <si>
    <t>Realização de cursos para aperfeiçoamento e capacitação, Proposta para</t>
  </si>
  <si>
    <t>Realização de sessão do júri em local
diverso</t>
  </si>
  <si>
    <t xml:space="preserve">Reassunção, Formulário de </t>
  </si>
  <si>
    <t xml:space="preserve">Reavaliação de informação, Termo de </t>
  </si>
  <si>
    <t>Recadastramento de aposentados</t>
  </si>
  <si>
    <t xml:space="preserve">Recadastramento de inativos e pensionistas, Expediente de </t>
  </si>
  <si>
    <t>Recebimento/Aceitação da Nota Fiscal</t>
  </si>
  <si>
    <t xml:space="preserve">Recebimento de material, Atestado de </t>
  </si>
  <si>
    <t xml:space="preserve">Recebimento de material, Comunicado de </t>
  </si>
  <si>
    <t>Recebimento, guarda e gerenciamento de mídias</t>
  </si>
  <si>
    <t>Reconhecimento de Inexigibilidade de Licitação</t>
  </si>
  <si>
    <t>Receita da Escola Paulista da Magistratura</t>
  </si>
  <si>
    <t xml:space="preserve">Receita, Controle financeiro da </t>
  </si>
  <si>
    <t>Receitas, Acompanhamento de</t>
  </si>
  <si>
    <t>Recepção e controle de portaria</t>
  </si>
  <si>
    <t>Recepção e evento oficial, Programa de solenidade,</t>
  </si>
  <si>
    <t xml:space="preserve">Recepção e eventos oficiais, Norma para </t>
  </si>
  <si>
    <t xml:space="preserve">Recepção oficial de evento, Controle de </t>
  </si>
  <si>
    <t>Recibo de 13º salário</t>
  </si>
  <si>
    <t>Recibo de abono de férias</t>
  </si>
  <si>
    <t>Recibo de adiantamento de proventos</t>
  </si>
  <si>
    <t>Recibo de adiantamento para ajuda de custo</t>
  </si>
  <si>
    <t>Recibo de entrega de auxílio-alimentação</t>
  </si>
  <si>
    <t>Recibo de entrega de comunicado de dispensa</t>
  </si>
  <si>
    <t>Recibo de entrega de requerimento do seguro-desemprego</t>
  </si>
  <si>
    <t>Recibo de entrega de vale-transporte</t>
  </si>
  <si>
    <t>Recibo de entrega do demonstrativo da avaliação de desempenho</t>
  </si>
  <si>
    <t>Recibo de gozo de férias</t>
  </si>
  <si>
    <t>Recibo de pagamento de férias</t>
  </si>
  <si>
    <t>Recibo de pagamento de salário-educação</t>
  </si>
  <si>
    <t>Recibo de vencimentos e proventos</t>
  </si>
  <si>
    <t>Reclamação trabalhista</t>
  </si>
  <si>
    <t>Reclamações contra funcionários</t>
  </si>
  <si>
    <t>Reclassificação de cargos ou funções</t>
  </si>
  <si>
    <t xml:space="preserve">Recolhimento de contribuição para o Plano da Seguridade Social, Processo de </t>
  </si>
  <si>
    <t xml:space="preserve">Recolhimento de contribuição sindical, Guia de </t>
  </si>
  <si>
    <t xml:space="preserve">Recolhimento de contribuição sindical, Processo de </t>
  </si>
  <si>
    <t xml:space="preserve">Recolhimento de documentos, Processo de </t>
  </si>
  <si>
    <t xml:space="preserve">Recolhimento de documentos, Relação de </t>
  </si>
  <si>
    <t xml:space="preserve">Recolhimento de documentos, Termo de </t>
  </si>
  <si>
    <t>Recolhimento de encargos sociais e contribuições</t>
  </si>
  <si>
    <t xml:space="preserve">Recolhimento de encargos sociais, Relatório de </t>
  </si>
  <si>
    <r>
      <t xml:space="preserve">Recolhimento de estabilidade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</si>
  <si>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 xml:space="preserve">Recolhimento de Imposto de Renda, Guia de </t>
  </si>
  <si>
    <t xml:space="preserve">Recolhimento de PIS/PASEP, Processo de </t>
  </si>
  <si>
    <t xml:space="preserve">Recolhimento do FGTS, Processo de </t>
  </si>
  <si>
    <t xml:space="preserve">Reconsideração de decisão em processo administrativo, Pedido de </t>
  </si>
  <si>
    <t>Recortes do Diário Oficial</t>
  </si>
  <si>
    <t xml:space="preserve">Recrutamento e seleção, Processo de estudo para aperfeiçoamento de métodos e técnicas de </t>
  </si>
  <si>
    <t xml:space="preserve">Recrutamento e seleção, Processo de estudo para subsidiar as políticas de </t>
  </si>
  <si>
    <t xml:space="preserve">Recrutamento e seleção, Processo referente aos programas de </t>
  </si>
  <si>
    <t xml:space="preserve">Recurso relativo ao indeferimento de pedido de informações, Processo de </t>
  </si>
  <si>
    <t xml:space="preserve">Recurso, empenho e liquidação da despesa, Reserva de </t>
  </si>
  <si>
    <t xml:space="preserve">Recursos humanos, Gestão de </t>
  </si>
  <si>
    <t xml:space="preserve">Recursos humanos, Planejamento e formulação de políticas de </t>
  </si>
  <si>
    <t xml:space="preserve">Recursos humanos, Processo de capacitação de </t>
  </si>
  <si>
    <t xml:space="preserve">Recursos humanos, Processo de proposta de contratação e qualificação de </t>
  </si>
  <si>
    <t xml:space="preserve">Recursos humanos, Seleção e desenvolvimento de </t>
  </si>
  <si>
    <t xml:space="preserve">Recursos orçamentários, Distribuição de </t>
  </si>
  <si>
    <t>Recursos ou perfil de usuários, Relatório estatístico anual de pedido de informações,</t>
  </si>
  <si>
    <t xml:space="preserve">Redação, Manual de </t>
  </si>
  <si>
    <t xml:space="preserve">Rede, Projeto de implantação de </t>
  </si>
  <si>
    <t>Redução de frota, Decreto de remanejamento, ampliação ou</t>
  </si>
  <si>
    <t>Redução de vagas de frota, Processo de remanejamento, ampliação ou</t>
  </si>
  <si>
    <t>Redução de vagas de frota, Proposta de remanejamento, ampliação ou</t>
  </si>
  <si>
    <t>Reembolso de Despesas</t>
  </si>
  <si>
    <t>Reembolso de Diligências de Oficiais de Justiça</t>
  </si>
  <si>
    <t>Reequilibrio Contratual</t>
  </si>
  <si>
    <t>Reforma de imóveis</t>
  </si>
  <si>
    <t xml:space="preserve">Reforma ou transferência para a reserva, Processo de </t>
  </si>
  <si>
    <t xml:space="preserve">Reforma ou transferência para a reserva, Relação de atos concessórios de </t>
  </si>
  <si>
    <t>Reforma, pensão e disponibilidade, Registro de atos de aposentadoria,</t>
  </si>
  <si>
    <r>
      <t xml:space="preserve">Regime de dedicação exclusiva, Apostila de incorporação em;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</si>
  <si>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Regime de dedicação exclusiva, Título de incorporação em;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</si>
  <si>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Regimento fiscal</t>
  </si>
  <si>
    <t>Regime de quilometragem, Ofício solicitando autorização para inscrição no</t>
  </si>
  <si>
    <t>Regime de quilometragem, Processo de inscrição de funcionário em</t>
  </si>
  <si>
    <t>Regimento interno</t>
  </si>
  <si>
    <t>Regimento, instrução normativa, norma, resolução, deliberação, portaria, decreto, estatuto, regulamento</t>
  </si>
  <si>
    <t>Registro audiovisual (utilizar o código quando não for possível identificar o assunto-fim)</t>
  </si>
  <si>
    <t>Registro da movimentação de materiais</t>
  </si>
  <si>
    <t>Registro da movimentação de veículos</t>
  </si>
  <si>
    <t>Registro de acesso e alterações na infraestrutura de TI</t>
  </si>
  <si>
    <t xml:space="preserve">Registro de ações sociais, Execução e </t>
  </si>
  <si>
    <t>Registro de atos de aposentadoria e disponibilidade</t>
  </si>
  <si>
    <t xml:space="preserve">Registro de atos relativos à vida funcional, Elaboração de </t>
  </si>
  <si>
    <t>Registro de compromisso fiel depositário (processo judicial)</t>
  </si>
  <si>
    <t xml:space="preserve">Registro de concurso público, Livro de </t>
  </si>
  <si>
    <t>Registro de conexão à internet</t>
  </si>
  <si>
    <t>Registro de convites recebidos</t>
  </si>
  <si>
    <t>Registro de depósito judicial (processo judicial)</t>
  </si>
  <si>
    <t xml:space="preserve">Registro de entrada de documentos avulsos, Livro de </t>
  </si>
  <si>
    <t>Registro de entrada e saída de veículos</t>
  </si>
  <si>
    <t>Registro de entrada e saída de visitantes em museu</t>
  </si>
  <si>
    <t>Registro de entrada e saída de visitantes em órgão público</t>
  </si>
  <si>
    <t>Registro de ferramentas e acessórios sobressalentes</t>
  </si>
  <si>
    <t>Registro de frequência</t>
  </si>
  <si>
    <t>Registro de frequência, Ficha de</t>
  </si>
  <si>
    <t xml:space="preserve">Registro de frequência, Quadro demonstrativo de </t>
  </si>
  <si>
    <t>Registro de hastas públicas (processo judicial)</t>
  </si>
  <si>
    <t>Registro de imagem e som, Produção de (caso não seja possível identificar o assunto-fim)</t>
  </si>
  <si>
    <t>Registro de incorporação imobiliária, Processo de</t>
  </si>
  <si>
    <t xml:space="preserve">Registro de loteamento, Processo de </t>
  </si>
  <si>
    <t>Registro de ocorrência com veículo oficial</t>
  </si>
  <si>
    <t>Registro de ponto</t>
  </si>
  <si>
    <t>Registro de preço</t>
  </si>
  <si>
    <t xml:space="preserve">Registro de preços, Ata de </t>
  </si>
  <si>
    <t xml:space="preserve">Registro de preços, Cadastro de </t>
  </si>
  <si>
    <t xml:space="preserve">Registro de procedimentos administrativos, Livro de </t>
  </si>
  <si>
    <t>Registro de programa de computador</t>
  </si>
  <si>
    <t>Registro de quilometragem e de consumo de combustível</t>
  </si>
  <si>
    <t>Registro dos imóveis, Regularização e</t>
  </si>
  <si>
    <t xml:space="preserve">Registro e licenciamento de veículo oficial, Certificado de </t>
  </si>
  <si>
    <t>Registro fotográfico (caso não seja possível identificar o assunto-fim)</t>
  </si>
  <si>
    <t xml:space="preserve">Registro mensal de frequência, Ficha de </t>
  </si>
  <si>
    <t>Registro sonoro (caso não seja possível identificar o assunto-fim)</t>
  </si>
  <si>
    <t>Regulamento do plantão judiciário</t>
  </si>
  <si>
    <t>Regulamento, regimento, instrução normativa, norma, resolução, deliberação, portaria, decreto, estatuto, código</t>
  </si>
  <si>
    <t>Regularização de chapas patrimoniais</t>
  </si>
  <si>
    <t>Regularização e registro dos imóveis</t>
  </si>
  <si>
    <t>Regularização fiscal dos órgãos, entidades e empresas</t>
  </si>
  <si>
    <t>Reinscrição de débito na dívida ativa, Processo administrativo de</t>
  </si>
  <si>
    <t>Reintegração de cargo</t>
  </si>
  <si>
    <t xml:space="preserve">Reintegração de posse de imóvel, Processo de </t>
  </si>
  <si>
    <t>Reiteração de Ofício</t>
  </si>
  <si>
    <t>Relação anual de atividades desenvolvidas</t>
  </si>
  <si>
    <t>Relação Anual de Informações Sociais - RAIS</t>
  </si>
  <si>
    <t>Relação bienal de atividades desenvolvidas</t>
  </si>
  <si>
    <t>Relação das admissões por concurso público</t>
  </si>
  <si>
    <t>Relação das admissões por processos seletivos internos ou especiais</t>
  </si>
  <si>
    <t>Relação das contratações por tempo determinado</t>
  </si>
  <si>
    <t>Relação de adiantamentos concedidos</t>
  </si>
  <si>
    <t>Relação de apostilas retificatórias de vantagens decorrentes de decisão judicial</t>
  </si>
  <si>
    <t>Relação de atos concessórios de aposentadoria</t>
  </si>
  <si>
    <t>Relação de atos concessórios de complementação de pensão</t>
  </si>
  <si>
    <t>Relação de atos concessórios de complementação de proventos de aposentadoria</t>
  </si>
  <si>
    <t>Relação de atos concessórios de reforma ou transferência para a reserva</t>
  </si>
  <si>
    <t>Relação de contratos vinculados ao órgão</t>
  </si>
  <si>
    <t>Relação de contribuição sindical, assistencial e confederativa</t>
  </si>
  <si>
    <t>Relação de convidados para eventos ou solenidades oficiais</t>
  </si>
  <si>
    <t>Relação de crédito bancário</t>
  </si>
  <si>
    <t>Relação de despesas com dispensa ou inexigibilidade de licitação</t>
  </si>
  <si>
    <t>Relação de documentos e códigos de assuntos</t>
  </si>
  <si>
    <t>Relação de eliminação de documentos</t>
  </si>
  <si>
    <t>Relação de Empregados</t>
  </si>
  <si>
    <t>Relação de empréstimos, financiamentos e operações de crédito</t>
  </si>
  <si>
    <t>Relação de funcionários afastados</t>
  </si>
  <si>
    <t>Relação de licitações por modalidade</t>
  </si>
  <si>
    <t>Relação de materiais excedentes, inservíveis ou em desuso</t>
  </si>
  <si>
    <t>Relação de obras bibliográficas submetidas à doação</t>
  </si>
  <si>
    <t>Relação de peças do acervo encaminhadas à conservação</t>
  </si>
  <si>
    <t>Relação de processos e documentos recebidos e expedidos</t>
  </si>
  <si>
    <t>Relação de recolhimento de documentos</t>
  </si>
  <si>
    <t>Relação de remessa de correspondência</t>
  </si>
  <si>
    <t>Relação de remessa de documentos</t>
  </si>
  <si>
    <t>Relação de remessa de processos</t>
  </si>
  <si>
    <t>Relação de servidores cedidos</t>
  </si>
  <si>
    <t>Relação de servidores com ocorrências</t>
  </si>
  <si>
    <t>Relação de substituição remunerada</t>
  </si>
  <si>
    <t>Relação de transferência de documentos</t>
  </si>
  <si>
    <t>Relação mensal de atividades desenvolvidas</t>
  </si>
  <si>
    <t>Relação semestral de atividades desenvolvidas</t>
  </si>
  <si>
    <t>Relação trimestral de atividades desenvolvidas</t>
  </si>
  <si>
    <t xml:space="preserve">Relações públicas, Cerimonial e </t>
  </si>
  <si>
    <t>Relatório</t>
  </si>
  <si>
    <t>Relatório anual da folha de pagamento</t>
  </si>
  <si>
    <t>Relatório anual de atividades do órgão, entidade ou empresa</t>
  </si>
  <si>
    <t>Relatório anual de consumo de combustível</t>
  </si>
  <si>
    <t>Relatório com o total de consignação por entidade</t>
  </si>
  <si>
    <t>Relatório com quantidade de holerites</t>
  </si>
  <si>
    <t xml:space="preserve">Relatório comparativo da folha de pagamento </t>
  </si>
  <si>
    <t>Relatório contábil</t>
  </si>
  <si>
    <t>Relatório da Comissão Permanente de Segurança</t>
  </si>
  <si>
    <t>Relatório das atividades desenvolvidas com exposição sobre as demonstrações contábeis e seus resultados</t>
  </si>
  <si>
    <t>Relatório de 1/3 de férias por Secretaria</t>
  </si>
  <si>
    <t>Relatório de acidente de trabalho - RAT</t>
  </si>
  <si>
    <r>
      <t xml:space="preserve">Relatório de acompanhamento de contrato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</si>
  <si>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Relatório de acompanhamento de convênio, termo de cooperação, acordo, protocolo de intenções, termo de parceria</t>
  </si>
  <si>
    <t>Relatório de acompanhamento de projeto</t>
  </si>
  <si>
    <t>Relatório de atividades</t>
  </si>
  <si>
    <t xml:space="preserve">Relatório de auditoria </t>
  </si>
  <si>
    <t>Relatório de auxílio-alimentação</t>
  </si>
  <si>
    <t>Relatório de avaliação de curso de capacitação ou qualificação técnica</t>
  </si>
  <si>
    <t>Relatório de avaliação de serviços públicos</t>
  </si>
  <si>
    <t>Relatório de averbação de cursos</t>
  </si>
  <si>
    <t>Relatório de conciliação bancária</t>
  </si>
  <si>
    <t>Relatório de conciliação contábil</t>
  </si>
  <si>
    <t>Relatório de consolidação de despesa da folha de pagamento</t>
  </si>
  <si>
    <t>Relatório de custeio por entidade consignatária</t>
  </si>
  <si>
    <t>Relatório de débito</t>
  </si>
  <si>
    <t>Relatório de desempenho de participantes de curso</t>
  </si>
  <si>
    <t>Relatório de desenvolvimento de programa de computador</t>
  </si>
  <si>
    <t>Relatório de estatística de acesso</t>
  </si>
  <si>
    <t>Relatório de final de mandato</t>
  </si>
  <si>
    <t>Relatório de gestão fiscal</t>
  </si>
  <si>
    <t>Relatório de gratificação de gestão e controle do erário</t>
  </si>
  <si>
    <t>Relatório de gratificação de representação</t>
  </si>
  <si>
    <t>Relatório de histórico funcional</t>
  </si>
  <si>
    <t>Relatório de liberação financeira</t>
  </si>
  <si>
    <t>Relatório de monitoramento climático do acervo arquivístico</t>
  </si>
  <si>
    <t>Relatório de monitoramento das condições ambientais na área do acervo museológico</t>
  </si>
  <si>
    <t>Relatório de movimentação de funcionários</t>
  </si>
  <si>
    <t>Relatório de ordens de crédito complementar emitidas mensalmente</t>
  </si>
  <si>
    <t>Relatório de pagamento de pró-labore</t>
  </si>
  <si>
    <t>Relatório de pagamento de substituição de função</t>
  </si>
  <si>
    <t>Relatório de pagamentos não efetuados</t>
  </si>
  <si>
    <t>Relatório de pesquisa sobre mercado de trabalho</t>
  </si>
  <si>
    <t>Relatório de quantidade de cópias</t>
  </si>
  <si>
    <t>Relatório de recolhimento de encargos sociais</t>
  </si>
  <si>
    <t>Relatório de resumo de dados</t>
  </si>
  <si>
    <t>Relatório de reunião</t>
  </si>
  <si>
    <t>Relatório de revisão técnica em bens patrimoniais</t>
  </si>
  <si>
    <t>Relatório de revisão técnica em obra</t>
  </si>
  <si>
    <t>Relatório de revisão técnica em tecnologia da informação</t>
  </si>
  <si>
    <t>Relatório de saldos de contas correntes</t>
  </si>
  <si>
    <t>Relatório de serviços solicitados por área</t>
  </si>
  <si>
    <t>Relatório de técnico de dimensionamento do quadro de pessoal</t>
  </si>
  <si>
    <t>Relatório de Utilização de Verbas</t>
  </si>
  <si>
    <t>Relatório de valores e beneficiários do 13º salário</t>
  </si>
  <si>
    <t>Relatório de vencimentos e descontos</t>
  </si>
  <si>
    <t>Relatório de visita de imóvel</t>
  </si>
  <si>
    <t>Relatório do ativo imobilizado</t>
  </si>
  <si>
    <t>Relatório do Programa de Controle Médico de Sáude Ocupacional - PCMSO</t>
  </si>
  <si>
    <t>Relatório do Programa de Prevenção de Riscos Ambientais - PPRA</t>
  </si>
  <si>
    <t>Relatório dos processos avaliatórios</t>
  </si>
  <si>
    <t>Relatório e voto</t>
  </si>
  <si>
    <t>Relatório em ordem cronológica de pagamento</t>
  </si>
  <si>
    <t>Relatório em ordem cronológica de pagamento, Ofício encaminhando o</t>
  </si>
  <si>
    <t>Relatório estatístico anual de documentos, dados e informações classificadas e desclassificadas</t>
  </si>
  <si>
    <t>Relatório estatístico anual de pedido de informações, recursos ou perfil de usuários</t>
  </si>
  <si>
    <t>Relatório estatístico de reclamações</t>
  </si>
  <si>
    <t>Relatório geral do equipamento</t>
  </si>
  <si>
    <t>Relatório mensal de almoxarifado</t>
  </si>
  <si>
    <t>Relatório mensal de atendimentos realizados em acervo arquivístico</t>
  </si>
  <si>
    <t>Relatório mensal de atendimentos realizados em acervo bibliográfico</t>
  </si>
  <si>
    <t>Relatório mensal de atendimentos realizados em acervo museológico</t>
  </si>
  <si>
    <t>Relatório mensal de custos com cursos</t>
  </si>
  <si>
    <t>Relatório mensal de funcionários admitidos, contratados ou nomeados</t>
  </si>
  <si>
    <t>Relatório mensal de funcionários afastados ou em licença</t>
  </si>
  <si>
    <t>Relatório mensal de funcionários demitidos, dispensados ou exonerados</t>
  </si>
  <si>
    <t>Relatório mensal de funcionários designados, redistribuídos ou substituídos</t>
  </si>
  <si>
    <t>Relatório mensal de funcionários transferidos ou removidos de lotação</t>
  </si>
  <si>
    <t>Relatório mensal de movimentações de funcionários</t>
  </si>
  <si>
    <t>Relatório mensal de saúde de funcionários</t>
  </si>
  <si>
    <t>Relatório para consulta das prestações de contas</t>
  </si>
  <si>
    <t>Relatório resumido da execução orçamentária</t>
  </si>
  <si>
    <t>Relatório resumido de consolidação de despesa da folha de pagamento</t>
  </si>
  <si>
    <t>Relatório semestral de consumo de combustível</t>
  </si>
  <si>
    <t>Relatório semestral de consumo de materiais</t>
  </si>
  <si>
    <t>Relatório semestral de controle de frota</t>
  </si>
  <si>
    <t>Relatório técnico de fornecimento de água e esgoto</t>
  </si>
  <si>
    <t>Relatório técnico de fornecimento de gás</t>
  </si>
  <si>
    <t>Relatório técnico de fornecimento de luz elétrica</t>
  </si>
  <si>
    <t>Relatório técnico de obra</t>
  </si>
  <si>
    <t>Relatório técnico de serviços prestados em ar condicionado, sistemas de climatização e umidificação</t>
  </si>
  <si>
    <t>Relatório técnico de serviços prestados para conservação e manutenção de bens patrimoniais</t>
  </si>
  <si>
    <t>Relatório técnico de serviços prestados para dedetização, desinfestação ou desratização</t>
  </si>
  <si>
    <t>Relatório técnico de serviços prestados para instalação de bens patrimoniais</t>
  </si>
  <si>
    <t>Relatório técnico de serviços prestados para saneamento básico em dependências públicas</t>
  </si>
  <si>
    <t>Relatório técnico de vistoria em bens móveis</t>
  </si>
  <si>
    <t>Relatório técnico de vistoria em equipamentos e máquinas</t>
  </si>
  <si>
    <t>Relatório técnico de vistoria em imóvel</t>
  </si>
  <si>
    <t>Relatório técnico do estado de conservação de acervo arquivístico</t>
  </si>
  <si>
    <t>Relatório técnico do estado de conservação de acervo bibliográfico</t>
  </si>
  <si>
    <t>Relatório técnico do estado de conservação de acervo museológico</t>
  </si>
  <si>
    <t>Relatórios e pareceres relativos à auditoria do Tribunal de Contas</t>
  </si>
  <si>
    <t>Relatórios e pareceres relativos a controle interno</t>
  </si>
  <si>
    <t xml:space="preserve">Release de evento </t>
  </si>
  <si>
    <t>Release de mudanças organizacionais ou estruturais</t>
  </si>
  <si>
    <t>Release de pesquisas e estudos</t>
  </si>
  <si>
    <t xml:space="preserve">Release de prêmios, certificações ou conquistas </t>
  </si>
  <si>
    <t xml:space="preserve">Remanejamento, ampliação ou redução de frota, Decreto de </t>
  </si>
  <si>
    <t xml:space="preserve">Remanejamento, ampliação ou redução de vagas de frota, Processo de </t>
  </si>
  <si>
    <t xml:space="preserve">Remanejamento, ampliação ou redução de vagas de frota, Proposta de </t>
  </si>
  <si>
    <t>Remanescentes de concurso público, Processo de aproveitamento de</t>
  </si>
  <si>
    <t>Remanescentes de inutilização, Recibo de doação de materiais</t>
  </si>
  <si>
    <t>Remanescentes de inutilização, Termo de doação de materiais</t>
  </si>
  <si>
    <t xml:space="preserve">Remessa de documentos, Relação de </t>
  </si>
  <si>
    <t>Remoção de funcionário a pedido</t>
  </si>
  <si>
    <t>Remoção ex offício</t>
  </si>
  <si>
    <t>Remoção por concurso de títulos</t>
  </si>
  <si>
    <t>Remoção por permuta</t>
  </si>
  <si>
    <t>Remoção por união de cônjuges</t>
  </si>
  <si>
    <t>Renovação Contratual</t>
  </si>
  <si>
    <t xml:space="preserve">Renovação da frota, Programa anual de </t>
  </si>
  <si>
    <t xml:space="preserve">Renovação de frota, Processo de </t>
  </si>
  <si>
    <t xml:space="preserve">Renovação de seguro, Processo de </t>
  </si>
  <si>
    <t xml:space="preserve">Renúncia de proventos, Processo de </t>
  </si>
  <si>
    <t>Reorganização de Serviços, Estudos e
Projetos</t>
  </si>
  <si>
    <t>Repasse de pagamento de danos a veículo oficial</t>
  </si>
  <si>
    <t>Repasse de pagamento de multa de trânsito a funcionário</t>
  </si>
  <si>
    <t>Repasse de pagamento de seguro</t>
  </si>
  <si>
    <t xml:space="preserve">Reposição de material, Formação de estoque ou </t>
  </si>
  <si>
    <t xml:space="preserve">Reposição de vencimentos, Processo de dispensa de </t>
  </si>
  <si>
    <t>Reposição, Processo de estorno ou</t>
  </si>
  <si>
    <t>Repreensão de empresa contratada</t>
  </si>
  <si>
    <t>Repreensão de funcionário</t>
  </si>
  <si>
    <t>Representação contra magistrados</t>
  </si>
  <si>
    <t>Representação por excesso de prazo</t>
  </si>
  <si>
    <t xml:space="preserve">Representação, Carta de </t>
  </si>
  <si>
    <t>Representação, Processo de gratificação por</t>
  </si>
  <si>
    <t>Representação, Processo de pagamento por</t>
  </si>
  <si>
    <t>Representação, Procuração para</t>
  </si>
  <si>
    <t xml:space="preserve">Reprodução de documento, Formulário de </t>
  </si>
  <si>
    <t>Reprodução de documento, Termo de responsabilidade para uso e</t>
  </si>
  <si>
    <t xml:space="preserve">Reprografia, Execução de serviços de </t>
  </si>
  <si>
    <t>Reprogramação de despesas, Pedido de</t>
  </si>
  <si>
    <t>Reprogramação de despesas, Processo de</t>
  </si>
  <si>
    <t xml:space="preserve">Reprogramação financeira, Tabela de </t>
  </si>
  <si>
    <t>Reprogramação Orçamentária</t>
  </si>
  <si>
    <t>Requerimento</t>
  </si>
  <si>
    <t>Requerimento de abono permanência</t>
  </si>
  <si>
    <t>Requerimento aposentadoria</t>
  </si>
  <si>
    <t>Requerimento de contagem de tempo de serviço</t>
  </si>
  <si>
    <t xml:space="preserve">Requerimento de esclarecimentos sobre atos administrativos ou normativos, Processo de </t>
  </si>
  <si>
    <t>Requerimento de isenção de contribuição previdenciária</t>
  </si>
  <si>
    <t>Requerimento de revisão de pagamento</t>
  </si>
  <si>
    <t>Requerimento de transferência de unidade (medida socioeducativas)</t>
  </si>
  <si>
    <t>Requerimento para gozo de férias indeferidas</t>
  </si>
  <si>
    <t>Requerimento para pagamento de auxílio-funeral</t>
  </si>
  <si>
    <t>Requerimento, ofício, carta</t>
  </si>
  <si>
    <t>Requisição de cópia</t>
  </si>
  <si>
    <t>Requisição de cópia, Ofício autorizando funcionário a assinar</t>
  </si>
  <si>
    <t>Requisição de Documentos-Informações</t>
  </si>
  <si>
    <t>Requisição de Exame Médico</t>
  </si>
  <si>
    <t>Requisiçaõ de Magistrado</t>
  </si>
  <si>
    <t xml:space="preserve">Requisição de material, Formulário de </t>
  </si>
  <si>
    <t>Requisição de passagens aeréas</t>
  </si>
  <si>
    <t xml:space="preserve">Requisição de serviços de instalação, manutenção e conservação, Cadastro de </t>
  </si>
  <si>
    <t>Requisição de serviços técnicos para bens patrimoniais</t>
  </si>
  <si>
    <t>Requisição de veículo</t>
  </si>
  <si>
    <t>Requisição para uso de veículo oficial</t>
  </si>
  <si>
    <t>Requisição para Concessão de Suprimentos de Fundos</t>
  </si>
  <si>
    <t>Rescisão (Acordos/Contratos/Convênios)</t>
  </si>
  <si>
    <t xml:space="preserve">Rescisão contratual, Formulário de </t>
  </si>
  <si>
    <t>Rescisão de contrato individual de trabalho, Processo de</t>
  </si>
  <si>
    <r>
      <t xml:space="preserve">Rescisão de contrato individual de trabalho, Termo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de assentamento funcional</t>
    </r>
  </si>
  <si>
    <t>Rescisão, Elaboração de contratos de trabalho e atos relativos à sua alteração, suspensão e</t>
  </si>
  <si>
    <t xml:space="preserve">Reserva financeira, Nota de </t>
  </si>
  <si>
    <t>Residência Jurídica</t>
  </si>
  <si>
    <t>Residências oficiais</t>
  </si>
  <si>
    <t>Resultado de Licitação</t>
  </si>
  <si>
    <t>Resultado Julg. Habilitação</t>
  </si>
  <si>
    <t>Resolução</t>
  </si>
  <si>
    <t>Resolução para incorporação de veículo doado na frota</t>
  </si>
  <si>
    <t>Resolução conjunta</t>
  </si>
  <si>
    <t>Resolução, deliberação, portaria, decreto, estatuto</t>
  </si>
  <si>
    <t>Resoluções do CNJ - Contingenciamento</t>
  </si>
  <si>
    <t xml:space="preserve">Responsabilidade pela obtenção de acesso a documentos, dados e informações pessoais de terceiros em meio informatizado, Termo de </t>
  </si>
  <si>
    <t>Resposta de Ofício</t>
  </si>
  <si>
    <t>Ressarcimento de Despesas</t>
  </si>
  <si>
    <t>Ressarcimento de valores ao Poder Público, Processo de (fornecedor)</t>
  </si>
  <si>
    <t>Ressarcimento de valores ao Poder Público, Processo de (funcionário)</t>
  </si>
  <si>
    <t xml:space="preserve">Ressarcimento do PIS/PASEP, Processo de pedido de </t>
  </si>
  <si>
    <t xml:space="preserve">Restauração de imóvel, Processo de </t>
  </si>
  <si>
    <t xml:space="preserve">Restauro de acervo, Dossiê de conservação ou </t>
  </si>
  <si>
    <t>Restituição de caução</t>
  </si>
  <si>
    <t>Restituição de custas e emolumentos</t>
  </si>
  <si>
    <t>Restituição de imposto ou taxas</t>
  </si>
  <si>
    <t>Restituição de imposto ou taxas, Processo de pagamento de</t>
  </si>
  <si>
    <t>Restos a pagar</t>
  </si>
  <si>
    <t xml:space="preserve">Restrição de acesso a arquivo e informações, Controle de </t>
  </si>
  <si>
    <t xml:space="preserve">Restrição de acesso à dependências, Controle de </t>
  </si>
  <si>
    <t xml:space="preserve">Restrição de acesso a rede ou sistemas, Controle de </t>
  </si>
  <si>
    <t xml:space="preserve">Resumo de dados, Relatório de </t>
  </si>
  <si>
    <t>Resumo de Aposentadoria - Abono Provisório</t>
  </si>
  <si>
    <t>Resumo por Classificação Contábil</t>
  </si>
  <si>
    <t xml:space="preserve">Retenção ou suplementação do auxílio-alimentação, Pedido de </t>
  </si>
  <si>
    <t>Retificação de ajuda de custo para alimentação, Formulário de</t>
  </si>
  <si>
    <t>Retificação de boletim de auxílio-transporte, Formulário de</t>
  </si>
  <si>
    <t>Retificação de guia de arrecadação de receita para débitos inscritos na dívida ativa, Processo administrativo de</t>
  </si>
  <si>
    <t>Retribuição de função de ensino, Relatório de</t>
  </si>
  <si>
    <t xml:space="preserve">Reunião dos responsáveis pela avaliação, Ata de </t>
  </si>
  <si>
    <t xml:space="preserve">Reunião, Relatório de </t>
  </si>
  <si>
    <t>Reuniões da CIPA, Lista de presença em</t>
  </si>
  <si>
    <t>Reversão à função-atividade</t>
  </si>
  <si>
    <t>Reversão ao cargo</t>
  </si>
  <si>
    <t xml:space="preserve">Revisão de decisão em processo de aposentadoria, Pedido de </t>
  </si>
  <si>
    <t xml:space="preserve">Revisão de decisão em processo de concessão de benefício, Pedido de </t>
  </si>
  <si>
    <t xml:space="preserve">Revisão de decisão em processo de escalas em recessos, Pedido de </t>
  </si>
  <si>
    <t xml:space="preserve">Revisão de decisão em processo de indeferimento de acesso a informações e documentos, Pedido de </t>
  </si>
  <si>
    <t xml:space="preserve">Revisão de decisão em processo de indeferimento de acesso a rede, sistemas ou programas, Pedido de </t>
  </si>
  <si>
    <t xml:space="preserve">Revisão de decisão em processo de indeferimento de afastamentos, Pedido de </t>
  </si>
  <si>
    <t xml:space="preserve">Revisão de decisão em processo de indeferimento de férias, Pedido de </t>
  </si>
  <si>
    <t xml:space="preserve">Revisão de decisão em processo de indeferimento de licenças não-remuneradas, Pedido de </t>
  </si>
  <si>
    <t xml:space="preserve">Revisão de decisão em processo de indeferimento de licenças remuneradas, Pedido de </t>
  </si>
  <si>
    <t xml:space="preserve">Revisão de decisão em processo de licitação, Pedido de </t>
  </si>
  <si>
    <t xml:space="preserve">Revisão de decisão em processo de movimentação de funcionário, Pedido de </t>
  </si>
  <si>
    <t xml:space="preserve">Revisão de decisão em processo de pensão, Pedido de </t>
  </si>
  <si>
    <t xml:space="preserve">Revisão de decisão em processo de provimento, Pedido de </t>
  </si>
  <si>
    <t xml:space="preserve">Revisão de decisão em processo de sanção a contratado, Pedido de </t>
  </si>
  <si>
    <t xml:space="preserve">Revisão de decisão em processo de sindicância disciplinar, Pedido de </t>
  </si>
  <si>
    <t xml:space="preserve">Revisão de decisão em processo de vacância, Pedido de </t>
  </si>
  <si>
    <t xml:space="preserve">Revisão de decisão em processo disciplinar, Pedido de </t>
  </si>
  <si>
    <t xml:space="preserve">Revisão de FGTS, Formulário de </t>
  </si>
  <si>
    <t xml:space="preserve">Revisão de pagamento, Formulário de </t>
  </si>
  <si>
    <t xml:space="preserve">Revisão de pagamento, Requerimento de </t>
  </si>
  <si>
    <t>Revisão de processo administrativo disciplinar</t>
  </si>
  <si>
    <t>Revisão de processo de sindicância disciplinar</t>
  </si>
  <si>
    <t>Revisão de sanções administrativas a licitantes e contratados</t>
  </si>
  <si>
    <t xml:space="preserve">Revisão técnica em bens patrimoniais, Relatório de </t>
  </si>
  <si>
    <t xml:space="preserve">Revisão técnica em sistemas e equipamentos de informática, Relatório de </t>
  </si>
  <si>
    <t>Riscos Ambientais - PPRA, Programa de Prevenção de</t>
  </si>
  <si>
    <t>Riscos ambientais, Laudo técnico pericial de</t>
  </si>
  <si>
    <t>Rol anual de documentos, dados e informações classificadas</t>
  </si>
  <si>
    <t>Rol anual de documentos, dados e informações desclassificadas</t>
  </si>
  <si>
    <t>S</t>
  </si>
  <si>
    <t>SABESP, Pagamento de conta da</t>
  </si>
  <si>
    <t>Saída de material, Boletim de</t>
  </si>
  <si>
    <t xml:space="preserve">Saída e entrada de material, Guia de </t>
  </si>
  <si>
    <t>SAJ/PG - Instalação de Nova Vara -
Infância Infracional</t>
  </si>
  <si>
    <t>Salário-educação</t>
  </si>
  <si>
    <t xml:space="preserve">Salário-educação, Recibo de pagamento de </t>
  </si>
  <si>
    <t>Salário-família para funcionário da Consolidação das Lei do Trabalho, Concessão de</t>
  </si>
  <si>
    <t>Salário-família para funcionário do Regime Jurídico Único, Concessão de</t>
  </si>
  <si>
    <t>Salário-maternidade, Concessão de</t>
  </si>
  <si>
    <t xml:space="preserve">Salário-maternidade, Processo de pagamento de </t>
  </si>
  <si>
    <t>Saldos de contas, Relatório de</t>
  </si>
  <si>
    <t>Sanções administrativas a contratados, Processo de apuração para aplicação de</t>
  </si>
  <si>
    <t>Saúde do funcionário, Controle de</t>
  </si>
  <si>
    <t xml:space="preserve">Saúde e da alimentação, Controle de </t>
  </si>
  <si>
    <t xml:space="preserve">Saúde ocupacional - PCMSO, Programa de Controle Médico de </t>
  </si>
  <si>
    <t>Segurança - Relatório de Visita Técnica</t>
  </si>
  <si>
    <t xml:space="preserve">Segurança ( Inclusive de magistrados), Serviços de </t>
  </si>
  <si>
    <t xml:space="preserve">Segurança e em Medicina do Trabalho, Certificado de registro no Serviço de </t>
  </si>
  <si>
    <t>Segurança e Medicina do Trabalho</t>
  </si>
  <si>
    <t xml:space="preserve">Segurança e medicina do trabalho, Programa bienal de </t>
  </si>
  <si>
    <t xml:space="preserve">Segurança e prevenção de acidentes, Manual de </t>
  </si>
  <si>
    <t>Segurança, Livro de ocorrências relacionadas à</t>
  </si>
  <si>
    <t xml:space="preserve">Segurança, Memorando solicitando serviços de vigilância e </t>
  </si>
  <si>
    <t xml:space="preserve">Seguridade Social, Processo de recolhimento de contribuição para o Plano de </t>
  </si>
  <si>
    <t xml:space="preserve">Seguro para bens patrimoniais, Processo de contratação de </t>
  </si>
  <si>
    <t xml:space="preserve">Seguro para imóveis, Processo de contratação de </t>
  </si>
  <si>
    <t xml:space="preserve">Seguro para veículo oficial, Processo de contratação de </t>
  </si>
  <si>
    <t xml:space="preserve">Seguro, Contratação de </t>
  </si>
  <si>
    <t xml:space="preserve">Seguro-desemprego, Recibo de entrega de requerimento do </t>
  </si>
  <si>
    <t>Seguro-doença, Concessão de</t>
  </si>
  <si>
    <t>Selação, Recrutamento e</t>
  </si>
  <si>
    <t>Seleção e desenvolvimento de recursos humanos</t>
  </si>
  <si>
    <t xml:space="preserve">Seleção, Processo de estudo para aperfeiçoamento de métodos e técnicas de recrutamento e </t>
  </si>
  <si>
    <t>Seleção, Processo de estudo para subsidiar as políticas de recrutamento e</t>
  </si>
  <si>
    <t xml:space="preserve">Seleção, Processo de planejamento de concursos públicos e </t>
  </si>
  <si>
    <t xml:space="preserve">Seleção, Processo referente aos programas de recrutamento e </t>
  </si>
  <si>
    <t>Semovente, Processo de aquisição por meio de compra de bem</t>
  </si>
  <si>
    <t>Semovente, Processo de aquisição por meio de permuta ou doação de bem</t>
  </si>
  <si>
    <t>Semovente, Processo de aquisição por meio de transferência ou cessão de bem</t>
  </si>
  <si>
    <t xml:space="preserve">Senha de acesso, Termo de concessão e controle de </t>
  </si>
  <si>
    <t>Sentença</t>
  </si>
  <si>
    <t>Serviço de Informações ao Cidadão - SIC</t>
  </si>
  <si>
    <t xml:space="preserve">Serviço de informática e automação, Processo de contratação de </t>
  </si>
  <si>
    <t>Serviço e programa ou aplicativo de informática, Adiantamento para</t>
  </si>
  <si>
    <t xml:space="preserve">Serviço especializado em segurança e medicina do trabalho, Certificado de registro no </t>
  </si>
  <si>
    <t xml:space="preserve">Serviço extraordinário e horas-extras, Processo de convocação de prestação de </t>
  </si>
  <si>
    <t xml:space="preserve">Serviço extraordinário, Formulário para pagamento de </t>
  </si>
  <si>
    <t xml:space="preserve">Serviço público, Contrato de concessão de </t>
  </si>
  <si>
    <t xml:space="preserve">Serviço social, Relatório anual de avaliação das atividades de </t>
  </si>
  <si>
    <t xml:space="preserve">Serviço técnico profissional especializado, Processo de contratação de </t>
  </si>
  <si>
    <t xml:space="preserve">Serviço voluntário, Processo de abertura de processo seletivo para contratação de </t>
  </si>
  <si>
    <t xml:space="preserve">Serviço voluntário, Processo de admissão para prestação de </t>
  </si>
  <si>
    <r>
      <t xml:space="preserve">Serviço, Ordem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</si>
  <si>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 xml:space="preserve">Serviços comuns, Contrato de </t>
  </si>
  <si>
    <t xml:space="preserve">Serviços comuns, Processo de contratação de </t>
  </si>
  <si>
    <t>Serviços de Chaveiro</t>
  </si>
  <si>
    <t>Serviços de comunicação, Ofício relativo aos</t>
  </si>
  <si>
    <t>Serviços de conveniência</t>
  </si>
  <si>
    <t>Serviços de eletricista</t>
  </si>
  <si>
    <t xml:space="preserve">Serviços de gráfica esporádicos, Execução de </t>
  </si>
  <si>
    <t>Serviços de hidráulica</t>
  </si>
  <si>
    <t>Serviços de limpeza e higienização, Memorando solicitando</t>
  </si>
  <si>
    <t>Serviços de manutenção e conserto, Memorando solicitando</t>
  </si>
  <si>
    <t>Serviços de mecânica</t>
  </si>
  <si>
    <t>Serviços de Oficina</t>
  </si>
  <si>
    <t xml:space="preserve">Serviços de reprografia, Contratação de </t>
  </si>
  <si>
    <t xml:space="preserve">Serviços de reprografia, Estudo e normas para execução de </t>
  </si>
  <si>
    <t>0-6-9-1-0</t>
  </si>
  <si>
    <t xml:space="preserve">Serviços de reprografia, Execução de </t>
  </si>
  <si>
    <t xml:space="preserve">Serviços de reprografia, Termo de responsabilidade em  </t>
  </si>
  <si>
    <t xml:space="preserve">Serviços de telecomunicações, Cadastro de </t>
  </si>
  <si>
    <t xml:space="preserve">Serviços de telecomunicações, Execução de </t>
  </si>
  <si>
    <t xml:space="preserve">Serviços de telecomunicações, Inventário de equipamentos, redes e </t>
  </si>
  <si>
    <t xml:space="preserve">Serviços de telecomunicações, Ofício solicitando autorização para execução de </t>
  </si>
  <si>
    <t xml:space="preserve">Serviços de telecomunicações, Processo de autorização para execução de </t>
  </si>
  <si>
    <t xml:space="preserve">Serviços de transporte internos, Normas de </t>
  </si>
  <si>
    <t xml:space="preserve">Serviços de utilidade pública, Pagamento de </t>
  </si>
  <si>
    <t xml:space="preserve">Serviços de utilidade pública, Requisição de </t>
  </si>
  <si>
    <t xml:space="preserve">Serviços e obras, Contratação de </t>
  </si>
  <si>
    <t xml:space="preserve">Serviços eventuais, Contrato de prestação de </t>
  </si>
  <si>
    <t>Serviços obrigatórios, Afastamento para executar</t>
  </si>
  <si>
    <t xml:space="preserve">Serviços solicitados por área, Relatório de </t>
  </si>
  <si>
    <t xml:space="preserve">Serviços técnicos de elétrica ou hidráulica, Requisição de </t>
  </si>
  <si>
    <t xml:space="preserve">Serviços técnicos de informática, Requisição de </t>
  </si>
  <si>
    <t xml:space="preserve">Serviços técnicos de manutenção, Requisição de </t>
  </si>
  <si>
    <t xml:space="preserve">Serviços técnicos de mecânica, Requisição de </t>
  </si>
  <si>
    <t>Serviços técnicos de profissionais especializados, Contrato de</t>
  </si>
  <si>
    <t xml:space="preserve">Serviços técnicos, Cadastro de prestador de </t>
  </si>
  <si>
    <t>Serviços terceirizados, Processo de contratação de</t>
  </si>
  <si>
    <t xml:space="preserve">Serviços terceirizados, Requisição de </t>
  </si>
  <si>
    <r>
      <t xml:space="preserve">Serviços, Atestado de realização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</si>
  <si>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Serviços, Relatório técnico de</t>
  </si>
  <si>
    <t>Servidor, Código de ética do</t>
  </si>
  <si>
    <t>Servidor, Manual de procedimentos do</t>
  </si>
  <si>
    <t xml:space="preserve">Servidores ativos, Cadastro de </t>
  </si>
  <si>
    <t>Servidores ativos, Ficha financeira de</t>
  </si>
  <si>
    <t>Servidores ativos, Processo de pagamento de</t>
  </si>
  <si>
    <t xml:space="preserve">Servidores ativos, Relação de </t>
  </si>
  <si>
    <t xml:space="preserve">Servidores cedidos a outros órgãos, Relação de </t>
  </si>
  <si>
    <t>Sexta-parte, Concessão de adicional por</t>
  </si>
  <si>
    <t>SIAFI - Sistema Integrado de Adm. Financeira</t>
  </si>
  <si>
    <t xml:space="preserve">Sigilo de documentos, Termo de compromisso de preservação e </t>
  </si>
  <si>
    <t xml:space="preserve">Sigilo e confidencialidade de dados e informações, Termo de compromisso de preservação de </t>
  </si>
  <si>
    <t>Sindical, Guia de recolhimento de contribuição</t>
  </si>
  <si>
    <t>Sindicância de acidente com veículo, Processo de</t>
  </si>
  <si>
    <t xml:space="preserve">Sindicância de acidente de trabalho, Processo de </t>
  </si>
  <si>
    <t xml:space="preserve">Sindicância de multa de trânsito, Processo de </t>
  </si>
  <si>
    <t xml:space="preserve">Sindicância disciplinar, Processo de </t>
  </si>
  <si>
    <t xml:space="preserve">Sindicância relativa à defesa de bens patrimoniais, Processo de </t>
  </si>
  <si>
    <t>Sinopse de evento oficial</t>
  </si>
  <si>
    <t>Sistema de acompanhamento de condecorações</t>
  </si>
  <si>
    <t>Sistema de Climatização, Ventilação e
Exaustão</t>
  </si>
  <si>
    <t>Sistema de Segurança / Combate a
Incêndio</t>
  </si>
  <si>
    <t>SISAC - Sistemas para Saúde</t>
  </si>
  <si>
    <t>Sistema de Telefonia</t>
  </si>
  <si>
    <t>Sistema Integra - CNJ</t>
  </si>
  <si>
    <t>0-6-8-2</t>
  </si>
  <si>
    <t>Sistema SEM PARAR</t>
  </si>
  <si>
    <t>Sistemas de Bombas Hidráulicas</t>
  </si>
  <si>
    <t>Sistemas de Comunicação Visual</t>
  </si>
  <si>
    <t>Sistemas de Proteção Contra Descargas
Atmosféricas</t>
  </si>
  <si>
    <t>Sistemas de Segurança Patrimonial e
CFTV</t>
  </si>
  <si>
    <t>Sistemas de Sonorização</t>
  </si>
  <si>
    <t xml:space="preserve">Sistemas e programas de informática, Desenvolvimento, implementação e controle de </t>
  </si>
  <si>
    <t>Sistemas e programas de informática, Manual do usuário de</t>
  </si>
  <si>
    <t>Sistemas e programas de informática, Manual técnico de</t>
  </si>
  <si>
    <t xml:space="preserve">Sistemas e programas de informática, Vistoria e controle da integridade de </t>
  </si>
  <si>
    <t>Site instituicional, Contratação de assessoria técnica para</t>
  </si>
  <si>
    <t>Site instituicional, Processo de criação e formulação de</t>
  </si>
  <si>
    <t xml:space="preserve">Site instituicional, Processos de manutenção e correção de </t>
  </si>
  <si>
    <t>Software e Cursos</t>
  </si>
  <si>
    <t xml:space="preserve">Solenidade ou recepção oficial, Normas para cerimônia ou evento da </t>
  </si>
  <si>
    <t xml:space="preserve">Solenidade rotineira, Expediente de </t>
  </si>
  <si>
    <t xml:space="preserve">Solenidade, Organização de evento ou cerimônia da </t>
  </si>
  <si>
    <t>Solenidade, Requerimento de cerimônia da</t>
  </si>
  <si>
    <t>Solenidades oficiais, Relação de convidados para eventos ou</t>
  </si>
  <si>
    <t>Solicitação da 1ª parcela do 13º salário¹</t>
  </si>
  <si>
    <t>Solicitação de 2ª via de chapas
patrimoniais</t>
  </si>
  <si>
    <t>Solicitação de abertura de processo de dispensa ou inexigibilidade de licitação¹</t>
  </si>
  <si>
    <t>Solicitação de abertura de processo de licitação¹</t>
  </si>
  <si>
    <t>Solicitação de abono de falta de funcionário¹</t>
  </si>
  <si>
    <t>Solicitação de abono de férias¹</t>
  </si>
  <si>
    <t>Solicitação de acesso à arquivo ou centro de informação¹</t>
  </si>
  <si>
    <t>Solicitação de acesso à depósito ou almoxarifado¹</t>
  </si>
  <si>
    <t>Solicitação de acesso à rede ou banco de dados¹</t>
  </si>
  <si>
    <t>Solicitação de acesso aos sistemas</t>
  </si>
  <si>
    <t>Solicitação de acesso às dependências de órgão¹</t>
  </si>
  <si>
    <t>Solicitação de acordo de cooperação entre instituições¹</t>
  </si>
  <si>
    <t>Solicitação de acordo de parceria entre instituições¹</t>
  </si>
  <si>
    <t>Solicitação de acordo ou convênio entre instituições¹</t>
  </si>
  <si>
    <t>Solicitação de adicional por anuênio¹</t>
  </si>
  <si>
    <t>Solicitação de adicional por atividades penosas¹</t>
  </si>
  <si>
    <t>Solicitação de adicional por biênio¹</t>
  </si>
  <si>
    <t>Solicitação de adicional por insalubridade¹</t>
  </si>
  <si>
    <t>Solicitação de adicional por periculosidade¹</t>
  </si>
  <si>
    <t>Solicitação de adicional por quinquênio¹</t>
  </si>
  <si>
    <t>Solicitação de adicional por tempo de serviço¹</t>
  </si>
  <si>
    <t>Solicitação de adicional por trabalho noturno¹</t>
  </si>
  <si>
    <t>Solicitação de admissão ou readmissão de pessoal¹</t>
  </si>
  <si>
    <t>Solicitação de afastamento de servidor para apuração de falta disciplinar¹</t>
  </si>
  <si>
    <t>Solicitação de afastamento de servidor para atendimento a obrigações eleitorais¹</t>
  </si>
  <si>
    <t>Solicitação de afastamento de servidor para atendimento a obrigações jurídicas¹</t>
  </si>
  <si>
    <t>Solicitação de afastamento de servidor para cumprimento de pena¹</t>
  </si>
  <si>
    <t>Solicitação de afastamento de servidor para estudo no exterior¹</t>
  </si>
  <si>
    <t>Solicitação de afastamento de servidor para missão no exterior¹</t>
  </si>
  <si>
    <t>Solicitação de afastamento de servidor para representação em território nacional ou intenacional¹</t>
  </si>
  <si>
    <t>Solicitação de agendamento de férias¹</t>
  </si>
  <si>
    <t>Solicitação de alteração de carga horária de funcionário¹</t>
  </si>
  <si>
    <t>Solicitação de alteração de lotação, remoção, transferência ou permuta de pessoal¹</t>
  </si>
  <si>
    <t>Solicitação de ampliação de frota veicular¹</t>
  </si>
  <si>
    <t>Solicitação de aproveitamento, readaptação, recondução ou reintegração de pessoal¹</t>
  </si>
  <si>
    <t>Solicitação de apuração de denúncia contra empresa contratada¹</t>
  </si>
  <si>
    <t>Solicitação de apuração de denúncia contra servidor¹</t>
  </si>
  <si>
    <t>Solicitação de arrolamento de materiais¹</t>
  </si>
  <si>
    <t>Solicitação de atas de reunião</t>
  </si>
  <si>
    <t>Solicitação de audiência pública¹</t>
  </si>
  <si>
    <t>Solicitação de auxílio-acidente¹</t>
  </si>
  <si>
    <t>Solicitação de auxílio-alimentação¹</t>
  </si>
  <si>
    <t>Solicitação de auxílio-creche¹</t>
  </si>
  <si>
    <t>Solicitação de auxílio-doença¹</t>
  </si>
  <si>
    <t>Solicitação de auxílio-farmácia¹</t>
  </si>
  <si>
    <t>Solicitação de auxílio-funeral¹</t>
  </si>
  <si>
    <t>Solicitação de auxílio-maternidade¹</t>
  </si>
  <si>
    <t>Solicitação de auxílio-medicamentos¹</t>
  </si>
  <si>
    <t>Solicitação de auxílio-natalidade¹</t>
  </si>
  <si>
    <t>Solicitação de auxílio-paternidade¹</t>
  </si>
  <si>
    <t>Solicitação de auxílio-transporte¹</t>
  </si>
  <si>
    <t>Solicitação de avaliação de desempenho da gestão¹</t>
  </si>
  <si>
    <t>Solicitação de avaliação de desempenho da instituição¹</t>
  </si>
  <si>
    <t>Solicitação de avaliação de desempenho de servidores¹</t>
  </si>
  <si>
    <t>Solicitação de benefícios, estimulos e incentivos financeiros¹</t>
  </si>
  <si>
    <t>Solicitação de bolsa de estudo¹</t>
  </si>
  <si>
    <t>Solicitação de cadastro de dados e informações no E-Social¹</t>
  </si>
  <si>
    <t>Solicitação de cadastro de fornecedor¹</t>
  </si>
  <si>
    <t>Solicitação de certificado de curso¹</t>
  </si>
  <si>
    <t>Solicitação de chapas patrimoniais</t>
  </si>
  <si>
    <t>Solicitação de cobrança de valores a funcionário¹</t>
  </si>
  <si>
    <t>Solicitação de compra de acervo bibliográfico¹</t>
  </si>
  <si>
    <t>Solicitação de concessão de condecorações, medalhas e outras honorificências¹</t>
  </si>
  <si>
    <t>Solicitação de concessão de consignações a funcionário¹</t>
  </si>
  <si>
    <t>Solicitação de concessão de empréstimo ou financiamento a funcionário¹</t>
  </si>
  <si>
    <t>Solicitação de conservação ou manutenção¹</t>
  </si>
  <si>
    <t>Solicitação de constituição de comissão de licitação¹</t>
  </si>
  <si>
    <t>Solicitação de constituição de comissão especial¹</t>
  </si>
  <si>
    <t>Solicitação de constituição de conselho ou grupo de trabalho¹</t>
  </si>
  <si>
    <t>Solicitação de consulta a acervo arquivístico¹</t>
  </si>
  <si>
    <t>Solicitação de consulta a acervo bibliográfico¹</t>
  </si>
  <si>
    <t>Solicitação de contagem de tempo de serviço¹</t>
  </si>
  <si>
    <t>Solicitação de contratação de profissional especializado sem vínculo estatutário¹</t>
  </si>
  <si>
    <t>Solicitação de criação e classificação de cargo ou função¹</t>
  </si>
  <si>
    <t>Solicitação de demissão, dispensa ou exoneração de pessoal¹</t>
  </si>
  <si>
    <t>Solicitação de designação ou substituição de pessoal¹</t>
  </si>
  <si>
    <t>Solicitação de doação de acervo bibliográfico¹</t>
  </si>
  <si>
    <t>Solicitação de elaboração de Perfil Profissiográfico Previdenciário - PPP¹</t>
  </si>
  <si>
    <t>Solicitação de elaboração de pesquisa organizacional¹</t>
  </si>
  <si>
    <t>Solicitação de emissão de crachá, credencial, carteira ou cartão funcional - 1ª ou 2ª via¹</t>
  </si>
  <si>
    <t>Solicitação de empréstimo de peças de acervo museológico¹</t>
  </si>
  <si>
    <t>Solicitação de Empenho</t>
  </si>
  <si>
    <t>Solicitação de entrada de materiais¹</t>
  </si>
  <si>
    <t>Solicitação de especificação e classificação de bens patrimoniais¹</t>
  </si>
  <si>
    <t>Solicitação de estudo e previsão de pessoal¹</t>
  </si>
  <si>
    <t>Solicitação de estudo e revisão de políticas de pessoal¹</t>
  </si>
  <si>
    <t>Solicitação de expedição de documentos</t>
  </si>
  <si>
    <t>Solicitação de Fornecimento de Material</t>
  </si>
  <si>
    <t>Solicitação de fornecimento de material (aquisição nova)</t>
  </si>
  <si>
    <t>Solicitação de fornecimento de materiais ( fornecimento interno)</t>
  </si>
  <si>
    <t>Solicitação de fornecimento de materiais via contratação¹</t>
  </si>
  <si>
    <t>Solicitação de incorporação de décimo terceiro salário¹</t>
  </si>
  <si>
    <t>Solicitação de incorporação de gratificação de função-atividade¹</t>
  </si>
  <si>
    <t>Solicitação de incorporação de gratificação natalina¹</t>
  </si>
  <si>
    <t>Solicitação de incorporação de jetons¹</t>
  </si>
  <si>
    <t>Solicitação de indicação de condutor responsável por infração de trânsito</t>
  </si>
  <si>
    <t>Solicitação de inscrição em assistência médica, odontológica ou da saúde</t>
  </si>
  <si>
    <t>Solicitação de inscritos em processo seletivo de estagiários e aprendizes</t>
  </si>
  <si>
    <t>0-2-2-2-2</t>
  </si>
  <si>
    <t>Solicitação de instauração de investigação preliminar contra empresa contratada</t>
  </si>
  <si>
    <t>Solicitação de instauração de investigação preliminar contra funcionário</t>
  </si>
  <si>
    <t>Solicitação de instauração de processo administrativo disciplinar</t>
  </si>
  <si>
    <t>Solicitação de instauração de sindicância disciplinar</t>
  </si>
  <si>
    <t>Solicitação de levantamento e análise de acervo museológico¹</t>
  </si>
  <si>
    <t>Solicitação de levantamento e análise de produção documental¹</t>
  </si>
  <si>
    <t xml:space="preserve">Solicitação de liberação de imagem ou som¹ </t>
  </si>
  <si>
    <t>Solicitação de licença para doação de sangue¹</t>
  </si>
  <si>
    <t>Solicitação de licença para exercício de atividade política ou militar¹</t>
  </si>
  <si>
    <t>Solicitação de licença para exercício de mandato eletivo ou classista¹</t>
  </si>
  <si>
    <t>Solicitação de licença por interesses particulares¹</t>
  </si>
  <si>
    <t>Solicitação de licença por motivo de adoção¹</t>
  </si>
  <si>
    <t>Solicitação de licença por motivo de casamento¹</t>
  </si>
  <si>
    <t>Solicitação de licença por motivo de doença¹</t>
  </si>
  <si>
    <t>Solicitação de licença por motivo de falecimento de parente ou cônjuge¹</t>
  </si>
  <si>
    <t>Solicitação de licença por motivo de nascimento de filho¹</t>
  </si>
  <si>
    <t>Solicitação de licença-prêmio por assiduidade¹</t>
  </si>
  <si>
    <t>Solicitação de licença-prêmio por capacitação¹</t>
  </si>
  <si>
    <t>Solicitação de Limites Financeiros</t>
  </si>
  <si>
    <t>Solicitação de manutenção em elevadores, ar condicionado e equipamentos permanentes</t>
  </si>
  <si>
    <t>Solicitação de manutenção em instalações de água, esgoto, gás, luz ou gerador</t>
  </si>
  <si>
    <t>Solicitação de materiais de consumo</t>
  </si>
  <si>
    <t>Solicitação de material de copa ou suprimentos de copa</t>
  </si>
  <si>
    <t>Solicitação de material de escritório ou suprimentos de escritório</t>
  </si>
  <si>
    <t>Solicitação de novos equipamentos</t>
  </si>
  <si>
    <t>Solicitação de orientação técnica¹</t>
  </si>
  <si>
    <t>Solicitação de pagamento de abono de permanência em serviço</t>
  </si>
  <si>
    <t>Solicitação de pagamento de adicionais e incorporações</t>
  </si>
  <si>
    <t>Solicitação de pagamento de auxílios e benefícios a funcionário</t>
  </si>
  <si>
    <t>Solicitação de pagamento de fornecedores em caráter de urgência</t>
  </si>
  <si>
    <t>Solicitação de pagamento de impostos, taxas e obrigações fiscais</t>
  </si>
  <si>
    <t>Solicitação de pagamento de licenciamento de veículo</t>
  </si>
  <si>
    <t>Solicitação de pagamento de multas de trânsito</t>
  </si>
  <si>
    <t>Solicitação de pagamento de pessoal e reflexos</t>
  </si>
  <si>
    <t>Solicitação de pagamento de prestadores de serviço em caráter de urgência</t>
  </si>
  <si>
    <t>Solicitação de pagamento de prestadores de serviço programados</t>
  </si>
  <si>
    <t>Solicitação de pagamento de proventos provisórios ou permanentes de funcionário</t>
  </si>
  <si>
    <t>Solicitação de pagamento de remunerações de funcionário</t>
  </si>
  <si>
    <t>Solicitação de pagamento de salário</t>
  </si>
  <si>
    <t>Solicitação de pagamento de salário-família do servidor</t>
  </si>
  <si>
    <t>Solicitação de pagamento de serviços básicos</t>
  </si>
  <si>
    <t>Solicitação de pagamento de serviços extraordinários</t>
  </si>
  <si>
    <t>Solicitação de pagamento de serviços ordinários</t>
  </si>
  <si>
    <t>Solicitação de pagamento de servidor</t>
  </si>
  <si>
    <t>Solicitação de pagamento de vencimentos de funcionário</t>
  </si>
  <si>
    <t>Solicitação de paralisação ou greve em setor público¹</t>
  </si>
  <si>
    <t>Solicitação de parcela de Ata de RP</t>
  </si>
  <si>
    <t>Solicitação de permuta de acervo bibliográfico</t>
  </si>
  <si>
    <t>Solicitação de planejamento de curso¹</t>
  </si>
  <si>
    <t>Solicitação de planejamento de processo de licitação¹</t>
  </si>
  <si>
    <t>Solicitação de planejamento de processo seletivo para estagiário e jovem aprendiz¹</t>
  </si>
  <si>
    <t>0-2-2-2-0</t>
  </si>
  <si>
    <t>Solicitação de planejamento de processo seletivo para provimento de cargos¹</t>
  </si>
  <si>
    <t>Solicitação de prêmio de seguro de vida</t>
  </si>
  <si>
    <t>Solicitação de previsão orçamentária mensal</t>
  </si>
  <si>
    <t>Solicitação de procuração para representação em atos financeiros</t>
  </si>
  <si>
    <t>0-2-8-1</t>
  </si>
  <si>
    <t>Solicitação de procuração simples para representação em assembléia, comissão ou reunião</t>
  </si>
  <si>
    <t xml:space="preserve">Solicitação de programação de pagamento de fornecedores </t>
  </si>
  <si>
    <t>Solicitação de programação de pagamento de prestadores de serviço</t>
  </si>
  <si>
    <t>Solicitação de quadro demonstrativo de pessoal¹</t>
  </si>
  <si>
    <t>Solicitação de recolhimento de acervo arquivístico¹</t>
  </si>
  <si>
    <t>Solicitação de recolhimento de material¹</t>
  </si>
  <si>
    <t>Solicitação de redução de frota veicular¹</t>
  </si>
  <si>
    <t>Solicitação de registro profissional</t>
  </si>
  <si>
    <t>Solicitação de relatório de avaliação de curso¹</t>
  </si>
  <si>
    <t>Solicitação de relatório de indicadores de desempenho</t>
  </si>
  <si>
    <t>Solicitação de relatório de programação financeira¹</t>
  </si>
  <si>
    <t>Solicitação de relatório mensal de atividades desenvolvidas¹</t>
  </si>
  <si>
    <t>Solicitação de relatório mensal de consumo de serviços básicos¹</t>
  </si>
  <si>
    <t>Solicitação de remanejamento de frota veicular¹</t>
  </si>
  <si>
    <t>Solicitação de reparo em bens patrimoniais¹</t>
  </si>
  <si>
    <t>Solicitação de reunião ou deliberação interna¹</t>
  </si>
  <si>
    <t>Solicitação de saída de materiais¹</t>
  </si>
  <si>
    <t>Solicitação de segurança e vigilância em dependências públicas¹</t>
  </si>
  <si>
    <t>Solicitação de sindicância em veículo oficial¹</t>
  </si>
  <si>
    <t>Solicitação de suspensão de proventos por tempo determinado de servidor</t>
  </si>
  <si>
    <t>Solicitação de transferência de acervo arquivístico¹</t>
  </si>
  <si>
    <t>Solicitação de transferência de acervo bibliográfico¹</t>
  </si>
  <si>
    <t>Solicitação de transformação de remunerações de pessoal¹</t>
  </si>
  <si>
    <t>Solicitação de transformação, transposição ou extinção de cargo ou função¹</t>
  </si>
  <si>
    <t xml:space="preserve">Solicitação de uso de veículo oficial </t>
  </si>
  <si>
    <t>Solicitação de vaga em estacionamento ou garagem</t>
  </si>
  <si>
    <t>Solicitação de veiculação de comunicação interna¹</t>
  </si>
  <si>
    <t>Solicitação de verba de adiantamento deferido</t>
  </si>
  <si>
    <t>Solicitação de verbas e adiantamentos a funcionário</t>
  </si>
  <si>
    <t>Solicitação de visita técnica para inspeção de equipamentos e máquinas</t>
  </si>
  <si>
    <t>Solicitação de visita técnica para inspeção em extintores, hidrantes e detectores de fumaça</t>
  </si>
  <si>
    <t>Solicitação de visita técnica para inspeção em sistemas de segurança, câmeras e detectores de movimento</t>
  </si>
  <si>
    <t>Solicitação de vistoria em veículo oficial</t>
  </si>
  <si>
    <t>Substituição de Certidão da Dívida Ativa - CDA, Processo administrativo de</t>
  </si>
  <si>
    <t xml:space="preserve">Substituição de função, Relatório de pagamento de </t>
  </si>
  <si>
    <t xml:space="preserve">Substituição de ocupante de cargo ou função-atividade, Processo de </t>
  </si>
  <si>
    <t xml:space="preserve">Substituição de peças e acessórios, Ficha de controle de </t>
  </si>
  <si>
    <t xml:space="preserve">Substituição e cancelamento de títulos, Quadro de </t>
  </si>
  <si>
    <t xml:space="preserve">Substituição eventual, Formulário de </t>
  </si>
  <si>
    <t>Substituições remuneradas, Relação de</t>
  </si>
  <si>
    <t>Subcontrato</t>
  </si>
  <si>
    <t>Sugestão sobre serviço público, Formulário de reclamação ou</t>
  </si>
  <si>
    <t>Sugestão, Expediente de acompanhamento da reclamação ou</t>
  </si>
  <si>
    <t>Sugestões à autoridade competente, Ofício encaminhando reclamações ou</t>
  </si>
  <si>
    <t>Sugestões, Registro de reclamações ou</t>
  </si>
  <si>
    <t>Súmula</t>
  </si>
  <si>
    <t>0-6-4-3</t>
  </si>
  <si>
    <t>Suplementação de combustível, Ofício solicitando</t>
  </si>
  <si>
    <t>Suplementação de verba orçamentária</t>
  </si>
  <si>
    <t>Suplementação do auxílio-alimentação, Pedido de retenção ou</t>
  </si>
  <si>
    <t xml:space="preserve">Suprimentos de informática, Adiantamento para componentes e </t>
  </si>
  <si>
    <t>Suprimento de fundos</t>
  </si>
  <si>
    <t>Suspensão de funcionário</t>
  </si>
  <si>
    <t>Sustação de pagamento</t>
  </si>
  <si>
    <t>T</t>
  </si>
  <si>
    <t>Tabela</t>
  </si>
  <si>
    <t>Tabela de classificação funcional</t>
  </si>
  <si>
    <t>Tabela de reprogramação financeira</t>
  </si>
  <si>
    <t>Tabela de temporalidade de documentos</t>
  </si>
  <si>
    <t xml:space="preserve">Tabela de temporalidade de documentos, Processo de elaboração ou atualização da </t>
  </si>
  <si>
    <t>Tabela de Remuneração</t>
  </si>
  <si>
    <t xml:space="preserve">Taxas diversas, Restituição de </t>
  </si>
  <si>
    <t>TCI, Termo de classificação da informação -</t>
  </si>
  <si>
    <t>Técnicas de recrutamento e seleção, Processo de estudo para aperfeiçoamento de métodos e</t>
  </si>
  <si>
    <t>Técnico profissional especializado, Processo de contratação de serviços</t>
  </si>
  <si>
    <t>Tecnologia da Informação, Gestão da</t>
  </si>
  <si>
    <t>Telecomunicações, Cadastro de pessoal, equipamentos, redes e laboratórios de serviços de</t>
  </si>
  <si>
    <t xml:space="preserve">Telecomunicações, Execução de serviços de </t>
  </si>
  <si>
    <t xml:space="preserve">Telecomunicações, Inventário de equipamentos, redes e serviços de </t>
  </si>
  <si>
    <t xml:space="preserve">Telecomunicações, Processo de autorização para execução de serviços de </t>
  </si>
  <si>
    <t xml:space="preserve">Telefone, Pagamento de conta de </t>
  </si>
  <si>
    <t xml:space="preserve">Telefonia, Controle de </t>
  </si>
  <si>
    <t>TELEX</t>
  </si>
  <si>
    <t>Temporalidade de documentos, Processo de elaboração ou atualização da Tabela de</t>
  </si>
  <si>
    <t>Tempo de Serviço</t>
  </si>
  <si>
    <t>Terceirizados, Processo de contratação de</t>
  </si>
  <si>
    <t xml:space="preserve">Terceiros em acervo arquivístico - TR, Termo de Responsabilidade pela obtenção de acesso a documentos, dados e informações pessoais de </t>
  </si>
  <si>
    <t>Termo</t>
  </si>
  <si>
    <t>Termo Aditivo</t>
  </si>
  <si>
    <r>
      <t xml:space="preserve">Termo aditivo ao contrato de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</si>
  <si>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ao 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</si>
  <si>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Termo aditivo de contrato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</si>
  <si>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de contrato para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</si>
  <si>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de contrato, convênio ou acordo bilateral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</si>
  <si>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Termo de Adjudicação (bens imóveis)</t>
  </si>
  <si>
    <t>Termo de Adjudicação (bens moveis)</t>
  </si>
  <si>
    <r>
      <t xml:space="preserve">Termo de ajustamento de conduta para licitantes e contratados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</si>
  <si>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ajustamento de conduta para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</si>
  <si>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ajustamento de conduta para servidores e funcionários públicos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</si>
  <si>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Termo de Audiência</t>
  </si>
  <si>
    <t>Termo de audiência (processo judicial)</t>
  </si>
  <si>
    <t>Termo de audiência admonitória (processo judicial)</t>
  </si>
  <si>
    <t>Termo de autorização de uso de imagem</t>
  </si>
  <si>
    <t>Termo de cessão de direito e uso de produto cartográfico</t>
  </si>
  <si>
    <t>Termo de cessão de uso de bens imóveis (entrada)</t>
  </si>
  <si>
    <t>Termo de cessão de uso de bens imóveis (saída)</t>
  </si>
  <si>
    <t>Termo de cessão de uso de bens móveis (entrada)</t>
  </si>
  <si>
    <t>Termo de cessão de uso de bens móveis (saída)</t>
  </si>
  <si>
    <t>Termo de cessão de uso de materiais (entrada)</t>
  </si>
  <si>
    <t>Termo de cessão de uso de materiais (saída)</t>
  </si>
  <si>
    <t>Termo de Cessão de Saída</t>
  </si>
  <si>
    <t>Termo de Classificação da Informação - TCI</t>
  </si>
  <si>
    <t>Termo de Compromisso</t>
  </si>
  <si>
    <t>Termo de compromisso de manutenção de sigilo de documentos</t>
  </si>
  <si>
    <t>Termo de compromisso de preservação de sigilo de documentos</t>
  </si>
  <si>
    <t>Termo de Credenciamento</t>
  </si>
  <si>
    <t>Termo de concessão e controle de senha de acesso</t>
  </si>
  <si>
    <t>Termo de cooperação, acordo, protocolo de intenções, termo de parceria</t>
  </si>
  <si>
    <t>Termo de cooperação, acordo, protocolo de intenções, termo de parceria, Relatório de acompanhamento</t>
  </si>
  <si>
    <t>Termo de doação de acervo bibliográfico</t>
  </si>
  <si>
    <t>Termo de doação de acervo museológico</t>
  </si>
  <si>
    <t>Termo de doação de equipamentos, veículos, semoventes e bens móveis (entrada)</t>
  </si>
  <si>
    <t>Termo de doação de equipamentos, veículos, semoventes e bens móveis (saída)</t>
  </si>
  <si>
    <t>Termo de doação de imóvel (entrada)</t>
  </si>
  <si>
    <t>Termo de doação de imóvel (saída)</t>
  </si>
  <si>
    <t>Termo de doação de materiais (entrada)</t>
  </si>
  <si>
    <t>Termo de doação de materiais (saída)</t>
  </si>
  <si>
    <t>Termo de eliminação de documentos</t>
  </si>
  <si>
    <t>Termo de especificação técnica de campanha de publicidade</t>
  </si>
  <si>
    <t>Termo de Exercício</t>
  </si>
  <si>
    <t>Termo de fiança</t>
  </si>
  <si>
    <t>Termo de fiel depositário (processo judicial)</t>
  </si>
  <si>
    <t>Termo de Fomento</t>
  </si>
  <si>
    <t>Termo de garantia de equipamentos e de programas de computador</t>
  </si>
  <si>
    <t>Termo de garantia de equipamentos e máquinas</t>
  </si>
  <si>
    <t>Termo de Homologação</t>
  </si>
  <si>
    <t>Termo de inspeção de imóvel para processo de sinistro</t>
  </si>
  <si>
    <t>Termo de inspeção de incidente com veículo</t>
  </si>
  <si>
    <r>
      <t xml:space="preserve">Termo de inspeção periódica de imóvel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</si>
  <si>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t>Termo de inspeção periódica de veículo</t>
  </si>
  <si>
    <t>Termo de ocorrência - segurança interna</t>
  </si>
  <si>
    <t>Termo de ocorrência com veículo</t>
  </si>
  <si>
    <t>Termo de parceria, convênio, acordo</t>
  </si>
  <si>
    <t>Termo de Posse</t>
  </si>
  <si>
    <t>Termo de Posse e Exercício</t>
  </si>
  <si>
    <t>Termo de reavaliação de informação</t>
  </si>
  <si>
    <t>Termo de Realização de Estágio</t>
  </si>
  <si>
    <t>Termo de recebimento de depósito judicial (processo judicial)</t>
  </si>
  <si>
    <t>Termo de recebimento de obra</t>
  </si>
  <si>
    <t>Termo de recolhimento de documentos</t>
  </si>
  <si>
    <t>Termo de Referência</t>
  </si>
  <si>
    <t>Termo de remessa de bens acautelados (processo judicial)</t>
  </si>
  <si>
    <t>Termo de remessa de bens apreendidos (processo judicial)</t>
  </si>
  <si>
    <r>
      <t xml:space="preserve">Termo de rescisão de contrato de estágio ou aprendiz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</si>
  <si>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</si>
  <si>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</si>
  <si>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</si>
  <si>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</si>
  <si>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Termo de rescisão de contrato, acordo ou convênio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</si>
  <si>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Termo de responsabilidade para uso e reprodução de documento</t>
  </si>
  <si>
    <t>Termo de responsabilidade pelo uso de bens patrimoniais em processos de permuta, cessão ou comodato (entrada)</t>
  </si>
  <si>
    <t>Termo de responsabilidade pelo uso de bens patrimoniais em processos de permuta, cessão ou comodato (saída)</t>
  </si>
  <si>
    <t>Termo de sentença (processo judicial)</t>
  </si>
  <si>
    <t>Termo de tombamento de bens apreendidos ou acautelados (processo judicial)</t>
  </si>
  <si>
    <t>Termo de transferência de documentos</t>
  </si>
  <si>
    <r>
      <t xml:space="preserve">Termo de vistoria em bens patrimoniais imóveis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</si>
  <si>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Termo de vistoria em bens patrimoniais móveis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móvel</t>
    </r>
  </si>
  <si>
    <t>Termo de vistoria para acompanhamento de obra</t>
  </si>
  <si>
    <t>Terrenos e imóveis, Processo de pagamento de multa sobre</t>
  </si>
  <si>
    <t>Tipagem sanguínea</t>
  </si>
  <si>
    <r>
      <t xml:space="preserve">Título de admissão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</si>
  <si>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Título de domínio, Livro de registro de</t>
  </si>
  <si>
    <r>
      <t xml:space="preserve">Título de efetivação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</si>
  <si>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estabilidade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</si>
  <si>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incorporação em regime de dedicação exclusiva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</si>
  <si>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nomeação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</si>
  <si>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promoção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</si>
  <si>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declaratório de disponibilidade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</si>
  <si>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t>Tombo de acervo arquivístico, Ficha de</t>
  </si>
  <si>
    <t>Tombo de acervo bibliográfico, Ficha de</t>
  </si>
  <si>
    <t>Tombo de acervo museológico, Ficha de</t>
  </si>
  <si>
    <t>Trabalho relativo à publicidade, Programa de</t>
  </si>
  <si>
    <t>Trabalho noturno, Concessão de gratificação por</t>
  </si>
  <si>
    <t>Trabalho, Plano de</t>
  </si>
  <si>
    <t xml:space="preserve">Trabalho, Prevenção de acidentes de </t>
  </si>
  <si>
    <t xml:space="preserve">Trabalho, Segurança e medicina do </t>
  </si>
  <si>
    <t>Trabalhos artísticos, Contrato de</t>
  </si>
  <si>
    <t>Trabalhos escolares</t>
  </si>
  <si>
    <t xml:space="preserve">Tráfego de veículos, Ficha de controle de </t>
  </si>
  <si>
    <t>Trâmite, Distribuição e acompanhamento do</t>
  </si>
  <si>
    <t>Transcrições</t>
  </si>
  <si>
    <t>Transcrição de audiência (Área Cível / Área Infância, Juventude e Idoso / Área Especial)</t>
  </si>
  <si>
    <t>Transcrição de audiência (Área Criminal)</t>
  </si>
  <si>
    <t>Transcrição de documentos, Expedição de certidão e</t>
  </si>
  <si>
    <t>Transferência de acervos arquivísticos</t>
  </si>
  <si>
    <t>Transferência de acervos bibliográfico</t>
  </si>
  <si>
    <t>Transferência de acervos museológico</t>
  </si>
  <si>
    <t xml:space="preserve">Transferência de cargo </t>
  </si>
  <si>
    <t xml:space="preserve">Transferência de documentos, Processo de </t>
  </si>
  <si>
    <t xml:space="preserve">Transferência de documentos, Termo de </t>
  </si>
  <si>
    <t>Transferência de funcionários</t>
  </si>
  <si>
    <t>Transferência de imóvel</t>
  </si>
  <si>
    <t xml:space="preserve">Transferência de imóvel, Processo de </t>
  </si>
  <si>
    <t>Transferência de pessoal</t>
  </si>
  <si>
    <t>Transferência de Setor</t>
  </si>
  <si>
    <t>Transferência de veículo, Processo de</t>
  </si>
  <si>
    <t>Transferência para a reserva, Processo de reforma ou</t>
  </si>
  <si>
    <t>Transferência para a reserva, Relação de atos concessórios de reforma ou</t>
  </si>
  <si>
    <t xml:space="preserve">Transformação de cargo, Processo de </t>
  </si>
  <si>
    <t xml:space="preserve">Trânsito, em decorrência de mudança de sede de exercício, Afastamento por motivo de </t>
  </si>
  <si>
    <t>Transporte de pessoal e padágio, Adiantamento para</t>
  </si>
  <si>
    <t xml:space="preserve">Transportes internos, Controle de </t>
  </si>
  <si>
    <t xml:space="preserve">Transportes, Serviços de </t>
  </si>
  <si>
    <t>Transposição de cargo</t>
  </si>
  <si>
    <t>Transposição de função-atividade</t>
  </si>
  <si>
    <t>Tratamento de saúde, Licença para</t>
  </si>
  <si>
    <t>Tribunais, Relatório de liberação financeira aos</t>
  </si>
  <si>
    <t>Trilha de Auditoria de Sistemas Informatizados</t>
  </si>
  <si>
    <t>Troca de óleo, Ofício referente à</t>
  </si>
  <si>
    <t>Troca de Quadro de Energia Elétrica</t>
  </si>
  <si>
    <t>U</t>
  </si>
  <si>
    <t>Unidade avançada de atendimento
judiciário</t>
  </si>
  <si>
    <t xml:space="preserve">Unificação de critérios de pagamento, Processo de </t>
  </si>
  <si>
    <t xml:space="preserve">Uniformização da Jurisprudência Administrativa, Elaboração de pareceres e </t>
  </si>
  <si>
    <t>0-6-4</t>
  </si>
  <si>
    <t>Uso de bem público em processos de permuta, cessão ou comodato, Termo de responsabilidade pelo (entrada)</t>
  </si>
  <si>
    <t xml:space="preserve">Uso de bem público, Contrato de concessão de </t>
  </si>
  <si>
    <t>Uso de bens patrimoniais em processos de permuta, cessão ou comodato, Termo de responsabilidade pelo (entrada)</t>
  </si>
  <si>
    <t xml:space="preserve">Uso de bens patrimoniais, Contrato de concessão de </t>
  </si>
  <si>
    <t xml:space="preserve">Uso de imagem, Termo de autorização de </t>
  </si>
  <si>
    <t xml:space="preserve">Uso de imóveis, Processo de autorização de </t>
  </si>
  <si>
    <t xml:space="preserve">Uso de imóvel, Processo de cessão de </t>
  </si>
  <si>
    <t xml:space="preserve">Uso de imóvel, Processo de concessão de </t>
  </si>
  <si>
    <t xml:space="preserve">Uso de imóvel, Processo de permissão de </t>
  </si>
  <si>
    <t>Uso de veículo oficial, Autorização para</t>
  </si>
  <si>
    <t>Uso de veículos, Controle da guarda e do</t>
  </si>
  <si>
    <t>Uso de Verba de Adiantamento</t>
  </si>
  <si>
    <t>Uso do salão do júri e dependências do
Fórum</t>
  </si>
  <si>
    <t>Uso e reprodução de documento, Termo de responsabilidade para</t>
  </si>
  <si>
    <t>Uso irregular de veículo oficial, Processo relativo ao</t>
  </si>
  <si>
    <t>Usuário, Manual técnico de procedimentos ou do</t>
  </si>
  <si>
    <t xml:space="preserve">Usuário, Relatório estatístico anual de pedido de informações, recursos ou perfil de </t>
  </si>
  <si>
    <t xml:space="preserve">Utilidade pública, Processo de pagamento de contas de </t>
  </si>
  <si>
    <t>V</t>
  </si>
  <si>
    <t>Vacância de cargo</t>
  </si>
  <si>
    <t>Vacância de funçã-atividade</t>
  </si>
  <si>
    <t>Vacância e substituição, Elaboração de expedientes para posse, preenchimento de função-atividade, provimento de cargo,</t>
  </si>
  <si>
    <t xml:space="preserve">Vacinação, Ficha individual de </t>
  </si>
  <si>
    <t xml:space="preserve">Vacinação, Planilha de controle de </t>
  </si>
  <si>
    <t xml:space="preserve">Vale-alimentação, Processo de pagamento de </t>
  </si>
  <si>
    <t xml:space="preserve">Vale-alimentação, Recibo de </t>
  </si>
  <si>
    <t xml:space="preserve">Vale-transporte e auxílio-transporte, Formulário de retificação de boletim de </t>
  </si>
  <si>
    <t>Vale-transporte, Adiantamento para</t>
  </si>
  <si>
    <t>Vale-transporte, Boletim de</t>
  </si>
  <si>
    <t xml:space="preserve">Vale-transporte, Recibo de entrega de </t>
  </si>
  <si>
    <t>Valor da pensão, Processo de complementação do</t>
  </si>
  <si>
    <t>Valor da pensão, Relação de atos concessórios de complementação do</t>
  </si>
  <si>
    <t xml:space="preserve">Vantagens pecuniárias, Processo de cálculo de incorporação de </t>
  </si>
  <si>
    <t xml:space="preserve">Vantagens pecuniárias, Processo de concessão e incorporação de </t>
  </si>
  <si>
    <t xml:space="preserve">Veículo oficial, Ofício relativo à devolução de </t>
  </si>
  <si>
    <t>Veículo oficial, Planilha de uso</t>
  </si>
  <si>
    <t>Veículo oficial, Processo de solicitação de instalação de dispositivo eletrônico em</t>
  </si>
  <si>
    <t xml:space="preserve">Veículo oficial, Processo relativo ao uso irregular de </t>
  </si>
  <si>
    <t>Veículo oficial, Registro de ocorrência com</t>
  </si>
  <si>
    <t xml:space="preserve">Veículo, Ordem de liberação de </t>
  </si>
  <si>
    <t xml:space="preserve">Veículo, Ordem de manutenção ou reparo em </t>
  </si>
  <si>
    <t xml:space="preserve">Veículo, Quadro demonstrativo de manutenção de </t>
  </si>
  <si>
    <t>Veículo, Quadro demonstrativo de quantidade de</t>
  </si>
  <si>
    <t xml:space="preserve">Veículo, Requisição de </t>
  </si>
  <si>
    <t xml:space="preserve">Veículos excedentes, inservíveis ou em desuso, Processo de arrolamento de </t>
  </si>
  <si>
    <t xml:space="preserve">Veículos oficiais, Cadastro de </t>
  </si>
  <si>
    <t xml:space="preserve">Veículos oficiais, Processo de substituição de </t>
  </si>
  <si>
    <t xml:space="preserve">Veículos, Alienação de </t>
  </si>
  <si>
    <t xml:space="preserve">Veículos, Aquisição de </t>
  </si>
  <si>
    <t xml:space="preserve">Veículos, Arrolamento e baixa de </t>
  </si>
  <si>
    <t xml:space="preserve">Veículos, Classificação e cadastramento de </t>
  </si>
  <si>
    <t>Veículos, Controle de guarda e do uso de</t>
  </si>
  <si>
    <t xml:space="preserve">Veículos, Convênio para aquisição de </t>
  </si>
  <si>
    <t xml:space="preserve">Veículos, Locação de </t>
  </si>
  <si>
    <t xml:space="preserve">Veículos, Manutenção de </t>
  </si>
  <si>
    <t xml:space="preserve">Veículos, Registro da movimentação de </t>
  </si>
  <si>
    <t>Vencimentos de magistrados</t>
  </si>
  <si>
    <t xml:space="preserve">Vencimentos e descontos a prestadores de serviço e fornecedores, Processo de pagamento de </t>
  </si>
  <si>
    <r>
      <t xml:space="preserve">Vencimentos e descontos a prestadores de serviço e fornecedores, Relatório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</si>
  <si>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 xml:space="preserve">Vencimentos e descontos de pessoal, Processo de pagamento de </t>
  </si>
  <si>
    <t xml:space="preserve">Vencimentos e descontos de pessoal, Relatório de </t>
  </si>
  <si>
    <t xml:space="preserve">Vencimentos e descontos de profissional autonômo ou especializado, Processo de pagamento de </t>
  </si>
  <si>
    <r>
      <t xml:space="preserve">Vencimentos e descontos e profissional autonômo ou especializado, Relatório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</si>
  <si>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Vencimentos e descontos, Acompanhamento financeiro de</t>
  </si>
  <si>
    <t>Venda de bens móveis</t>
  </si>
  <si>
    <t>Venda de imóvel</t>
  </si>
  <si>
    <t xml:space="preserve">Venda de produtos, Processo de </t>
  </si>
  <si>
    <t>Venda de veículo</t>
  </si>
  <si>
    <t>Vídeo</t>
  </si>
  <si>
    <t>Verba de adiantamento orçamentário, Solicitação de¹</t>
  </si>
  <si>
    <t xml:space="preserve">Verba de representação, Adiantamento de </t>
  </si>
  <si>
    <t>Verificação de estoque e distribuição</t>
  </si>
  <si>
    <t>Verificação de incapacidade</t>
  </si>
  <si>
    <t>Verificação de pagamento da dívida ativa, Processo administrativo de</t>
  </si>
  <si>
    <t>Verificação de Rede Elétrica</t>
  </si>
  <si>
    <t>Viagens, Lista de frequência em passeios ou</t>
  </si>
  <si>
    <t>Vida funcional, Elaboração e registro de atos relativos à</t>
  </si>
  <si>
    <t>Vídeo de campanha publicitária</t>
  </si>
  <si>
    <t>Vídeo institucional</t>
  </si>
  <si>
    <t>Vigilância do edifício, das instalações e equipamentos</t>
  </si>
  <si>
    <t>Vigilância e segurança, Memorando solicitando serviços de¹</t>
  </si>
  <si>
    <t xml:space="preserve">Vigilante, Comunicado de apresentação de </t>
  </si>
  <si>
    <t>Visita correcional da Corregedoria Geral da Justiça, Termo de</t>
  </si>
  <si>
    <t xml:space="preserve">Visita de imóvel, Relatório de </t>
  </si>
  <si>
    <t xml:space="preserve">Visita domiciliar, Relatório de </t>
  </si>
  <si>
    <t>Visita mensal - Corregedoria Geral da Justiça, Termo de</t>
  </si>
  <si>
    <t xml:space="preserve">Visitantes, Registro de entrada e saída de </t>
  </si>
  <si>
    <t xml:space="preserve">Vista de documentos, Requerimento de pedido de </t>
  </si>
  <si>
    <t>Vistas de processo</t>
  </si>
  <si>
    <t>Vistoria</t>
  </si>
  <si>
    <t>Vistoria de imóveis</t>
  </si>
  <si>
    <t>Vistoria e controle da integridade de sistemas de informática</t>
  </si>
  <si>
    <t xml:space="preserve">Vistoria em bens patrimoniais, Relatório técnico de </t>
  </si>
  <si>
    <t xml:space="preserve">Voluntário, Processo de admissão de </t>
  </si>
  <si>
    <t xml:space="preserve">Voluntário, Processo de seleção de </t>
  </si>
  <si>
    <r>
      <t xml:space="preserve">Votação de conselheiro, Cédula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a ata de deliberações</t>
    </r>
  </si>
  <si>
    <t>Voto</t>
  </si>
  <si>
    <t>X</t>
  </si>
  <si>
    <t xml:space="preserve">Xerox, Autorização para a realização de </t>
  </si>
  <si>
    <t>Xerox, Elaboração de normas e procedimentos para a disponibilização de cópia ou</t>
  </si>
  <si>
    <t>Xerox, Ficha de fornecimento de cópia ou</t>
  </si>
  <si>
    <t>Xerox, Termo de responsabilidade para uso e reprodução de cópias ou</t>
  </si>
  <si>
    <t>Legenda</t>
  </si>
  <si>
    <t>¹Somente será providenciado o arquivamento da solicitação caso se torne processo administrativo (efetivação da atividade solicitada);</t>
  </si>
  <si>
    <t>CÓDIGO</t>
  </si>
  <si>
    <t>ASSUNTO</t>
  </si>
  <si>
    <t>PRAZO DE GUARDA</t>
  </si>
  <si>
    <t>DESTINAÇÃO FINAL</t>
  </si>
  <si>
    <t>OBSERVAÇÕES</t>
  </si>
  <si>
    <t>BASE LEGAL</t>
  </si>
  <si>
    <t>Fase 
corrente</t>
  </si>
  <si>
    <t>Fase intermediária</t>
  </si>
  <si>
    <t>0-0</t>
  </si>
  <si>
    <t>ADMINISTRAÇÃO GERAL</t>
  </si>
  <si>
    <t>0-0-1</t>
  </si>
  <si>
    <t>ORGANIZAÇÃO ADMINISTRATIVA E FUNCIONAMENTO</t>
  </si>
  <si>
    <t>Normatização e regulamentação consolidados e publicados / Atualização de Normativos</t>
  </si>
  <si>
    <t>3 anos</t>
  </si>
  <si>
    <t>Guarda Permanente</t>
  </si>
  <si>
    <t>Inclui atos normativos, atos executivos, regimento interno, regulamento interno, estatuto e organograma</t>
  </si>
  <si>
    <t>Lei Federal nº 8.159/1991, Art. 8; Resolução CNJ Nº 324/2020, Art. 30;</t>
  </si>
  <si>
    <t>Projetos e estudos institucionais / Processo ref a</t>
  </si>
  <si>
    <t>vigência*</t>
  </si>
  <si>
    <t>5 anos</t>
  </si>
  <si>
    <t>Planejamento estratégico da instituição e alterações organizacionais / Implantação de setor</t>
  </si>
  <si>
    <t>Processo de cadastramento, habilitação e regularização de órgão ou entidade</t>
  </si>
  <si>
    <t>-</t>
  </si>
  <si>
    <t>Inclui alvará de funcionamento, certificado/comprovante de inscrição em cadastros de competência municipal, estadual e federal; 
* A vigência esgota-se com a baixa/suspensão do cadastro ou atualização;</t>
  </si>
  <si>
    <t>Lei Nº 11.941/2009, Art. 49; Instrução Normativa 2119/2022; Lei Municipal n. 8.809/1978, arts. 3o e 4o;</t>
  </si>
  <si>
    <t>0-0-2</t>
  </si>
  <si>
    <t>PLANEJAMENTO E PROGRAMAÇÃO DE TRABALHO</t>
  </si>
  <si>
    <t xml:space="preserve">Planos de ação, programas de trabalho, otimização de métodos e procedimentos / Padronização de fluxos e procedimentos / Plantão Judiciário / Processo ref a </t>
  </si>
  <si>
    <t>Normas e padrões de trabalho (IPT, PGP, etc.)</t>
  </si>
  <si>
    <t>Inclui documentos com descrições das rotinas de trabalho das unidades administrativas e termos de padronização organizacional;</t>
  </si>
  <si>
    <t>Manual técnico de procedimentos ou do usuário</t>
  </si>
  <si>
    <t>2 anos</t>
  </si>
  <si>
    <t>* A vigência esgota-se com a elaboração de um novo manual;</t>
  </si>
  <si>
    <t>Eliminação</t>
  </si>
  <si>
    <t>Inclui documentos de previsão de atividades;</t>
  </si>
  <si>
    <t xml:space="preserve">  </t>
  </si>
  <si>
    <t>Processo de constituição de comissão,  comitê, conselho ou grupo de trabalho</t>
  </si>
  <si>
    <t>* A vigência esgota-se com a constituição de nova ou dissolução de comissão, comitê, conselho ou grupo de trabalho;</t>
  </si>
  <si>
    <t>Audiências, reuniões, atas, relatórios, registro de deliberações</t>
  </si>
  <si>
    <t>0-0-3</t>
  </si>
  <si>
    <t xml:space="preserve">ACOMPANHAMENTO DE ATIVIDADES </t>
  </si>
  <si>
    <t>Relatório de atividades anual ou bienal</t>
  </si>
  <si>
    <t>Relatório de atividades mensal, trimestral ou semestral</t>
  </si>
  <si>
    <t>Estatística para subsidiar a elaboração de relatórios de desempenho</t>
  </si>
  <si>
    <t xml:space="preserve">Avaliação da gestão institucional </t>
  </si>
  <si>
    <t>Inclui os processos de elaboração dos instrumentos de avaliação, execução, acompanhamento e certificação da conformidade;</t>
  </si>
  <si>
    <t>Orientação técnica / Metas e orientações - CNJ</t>
  </si>
  <si>
    <t>10 anos</t>
  </si>
  <si>
    <t>Inclui os documentos do expediente de solicitação até a juntada do dossiê; 
* A vigência esgota-se com a conclusão da orientação técnica;</t>
  </si>
  <si>
    <t>Controle interno / Análise de Riscos / Incidentes e Ajustes Operacionais / Acompanhamentos</t>
  </si>
  <si>
    <t>Inclui documentos de evidências, diligências e propostas para correção de procedimentos/atividades;
* A vigência esgota-se com a conclusão do processo;</t>
  </si>
  <si>
    <t>Resolução CNJ nº 309/2020, Art. 44;</t>
  </si>
  <si>
    <t>Inspeção / Correição</t>
  </si>
  <si>
    <t>0-0-4</t>
  </si>
  <si>
    <t>RELAÇÃO INTERINSTITUCIONAL</t>
  </si>
  <si>
    <t>Acordos, ajustes, contratos e convênios; assim como termos de cooperação, protocolo de intenções e parceria 
* A vigência esgota-se com o encerramento/extinção do contrato</t>
  </si>
  <si>
    <t>Resolução CNJ Nº 324/2020, Art. 30; Resolução TJSP 859/21, Art. 20;</t>
  </si>
  <si>
    <t>0-1-2</t>
  </si>
  <si>
    <t>COMUNICAÇÃO, MULTIMIDIAS E EVENTOS SOCIAIS</t>
  </si>
  <si>
    <t>Inclui reportagens e release de matérias sobre a instituição, seja físico ou digital, em veículos impressos ou de audiovisual.</t>
  </si>
  <si>
    <t>Resolução TJSP 859/21, Art. 20, XIV;</t>
  </si>
  <si>
    <t>Relação com a imprensa ou público em geral e comunicações eventuais</t>
  </si>
  <si>
    <t>Inclui credenciamento de jornalistas e vindos da relação, pedido e oferecimento de informações diversas;</t>
  </si>
  <si>
    <t>Comunicação interna: memorando, circulares,  avisos e convites</t>
  </si>
  <si>
    <t>Inclui divulgações internas do órgão aos funcionários;</t>
  </si>
  <si>
    <t>Inclui templates;</t>
  </si>
  <si>
    <t>Organização e promoção de eventos oficiais</t>
  </si>
  <si>
    <t>6 anos</t>
  </si>
  <si>
    <t>Inclui dossiê do evento (programação, justificativa, cadastro e livro de assinatura de autoridades, briefing de evento e lista de participantes);</t>
  </si>
  <si>
    <t>1 ano</t>
  </si>
  <si>
    <t>Inclui processos de cadastros, convites, lista de convidados e roteiros de eventos oficiais;</t>
  </si>
  <si>
    <t>Autorização de uso de imagem e som</t>
  </si>
  <si>
    <t>Produção multimidia: áudio, vídeo e fotografia</t>
  </si>
  <si>
    <t>GESTÃO DE PESSOAS</t>
  </si>
  <si>
    <t>Identificação funcional - crachás, credencial, carteira e cartão / Processo ref a identificação funcional</t>
  </si>
  <si>
    <t>Inclui requisição, comprovante de emissão, recebimento e envio;</t>
  </si>
  <si>
    <t>TTD - Supremo Tribunal Federal; TTD - Conselho Nacional de Justiça;</t>
  </si>
  <si>
    <t xml:space="preserve">Pesquisa de clima organizacional e análise de indicadores </t>
  </si>
  <si>
    <t>Avaliação de desempenho e liderança / Processo administrativo de avaliação de desempenho e estágio probatório</t>
  </si>
  <si>
    <t>Inclui resultados gerais e planos de desenvolvimento; A cópia do instrumento que estabelecer a efetiva avaliação de servidor deve integrar o Assentamento Funcional dele;</t>
  </si>
  <si>
    <t>0-2-0-2</t>
  </si>
  <si>
    <t>OBRIGAÇÃO TRABALHISTA E ESTATUTÁRIA</t>
  </si>
  <si>
    <t>Cadastro, declarações e comunicados ao Ministério do Trabalho e Emprego (E-Social)</t>
  </si>
  <si>
    <t>** Nomenclatura anterior "Relação Anual de Informações Sociais - RAIS";</t>
  </si>
  <si>
    <t>Portaria MTP Nº 671/2021, Art. 145; Nota Técnica MTE RAIS Ano-Base 2023;</t>
  </si>
  <si>
    <t>0-2-0-3</t>
  </si>
  <si>
    <t>RELAÇÃO COM ENTIDADES REPRESENTATIVAS E DE CLASSE</t>
  </si>
  <si>
    <t>Relação com sindicatos / Processo de dissídio coletivo de trabalho</t>
  </si>
  <si>
    <t>Inclui acordos coletivos e dissídios efetuados com as entidades;</t>
  </si>
  <si>
    <t>Lei Federal nº 8.159/1991, Art. 8; Resolução TJSP 859/21, Art. 20;</t>
  </si>
  <si>
    <t>Movimento reivindicatório: greve e paralisação</t>
  </si>
  <si>
    <t>Ação trabalhista. Reclamação trabalhista / Processo ref a ação trabalhista</t>
  </si>
  <si>
    <t>* A vigência esgota-se no trânsito em julgado</t>
  </si>
  <si>
    <t>Lei Federal nº 8.159/1991, Art. 8; TTD - Supremo Tribunal Federal; TTD - Conselho Nacional de Justiça;</t>
  </si>
  <si>
    <t>0-2-0-3-3</t>
  </si>
  <si>
    <t>Relação com os conselhos profissionais</t>
  </si>
  <si>
    <t>Inclui requisições, formulários emitidos e correspondências;</t>
  </si>
  <si>
    <t>0-2-0-4</t>
  </si>
  <si>
    <t>ASSENTAMENTO FUNCIONAL</t>
  </si>
  <si>
    <t>Assentamento funcional</t>
  </si>
  <si>
    <t>95 anos</t>
  </si>
  <si>
    <t>Inclui todos os documentos comprobatórios para a investidura em cargo e outros assuntos sinalizados como possíveis integrantes do Assentamento: alterações em carga horária, movimentações do funcionário, salário-família, gratificações relacionadas à função ou cargo, licenças e afastamentos, resultados de processos disciplinares ou de sindicância, documentos sobre aposentadoria.
A contagem do prazo de guarda inicia-se com o vínculo de trabalho;</t>
  </si>
  <si>
    <t>TTD-Atividades-Meio e Suporte do Poder Executivo Federal; TTD - Conselho Nacional de Justiça;</t>
  </si>
  <si>
    <t>0-2-0-5</t>
  </si>
  <si>
    <t>CONTROLE DE FREQUÊNCIA</t>
  </si>
  <si>
    <t>Controle de frequência / Processo ref a frequência</t>
  </si>
  <si>
    <t>52 anos</t>
  </si>
  <si>
    <t xml:space="preserve">Inclui livro, cartão, folha de ponto, abono de falta, cumprimento de hora extra, alterações temporárias ou não em carga horária; </t>
  </si>
  <si>
    <t>0-2-0-6</t>
  </si>
  <si>
    <t>INCENTIVO FUNCIONAL</t>
  </si>
  <si>
    <t>Incentivo funcional / Processo ref. à concessão de incentivos e prêmios</t>
  </si>
  <si>
    <t>Inclui concessão de medalha, prêmio, diploma de honra / mérito e elogio;</t>
  </si>
  <si>
    <t>Resolução TJSP 859/21, Art. 20; TTD - Supremo Tribunal Federal; TTD - Conselho Nacional de Justiça;</t>
  </si>
  <si>
    <t>0-2-1</t>
  </si>
  <si>
    <t>INGRESSO</t>
  </si>
  <si>
    <t>Recrutamento e seleção / Processo de admissão para prestação de serviços</t>
  </si>
  <si>
    <t>Inclui curriculum vitae e ficha de inscrição; 
* A vigência esgota-se na homologação do concurso;</t>
  </si>
  <si>
    <t>0-2-1-2</t>
  </si>
  <si>
    <t>CONCURSO PÚBLICO</t>
  </si>
  <si>
    <t>Planejamento de processo seletivo / Processo ref a processo seletivo</t>
  </si>
  <si>
    <t>* A vigência esgota-se a autorização do concurso;</t>
  </si>
  <si>
    <t>Lei Federal nº 8.159/1991, Art. 8; Resolução TJSP 859/21, Art. 20; TTD - Supremo Tribunal Federal; TTD - Atividades-Meio e Suporte do Poder Executivo Federal;</t>
  </si>
  <si>
    <t>Constituição de banca examinadora, edital, exemplar único de prova, gabarito, resultado e recurso / Processo de abertura de concurso</t>
  </si>
  <si>
    <t>Guarda Permanente**</t>
  </si>
  <si>
    <t>** A guarda permanente se refere a um exemplar; os excedentes deverão ser eliminados;
* A vigência esgota-se na homologação do concurso;</t>
  </si>
  <si>
    <t>Lei Federal nº 8.159/1991, Art. 8; Resolução TJSP 859/21, Art. 20; TTD - Atividades-Meio e Suporte do Poder Executivo Federal; TTD-Conselho Nacional de Justiça;</t>
  </si>
  <si>
    <t>3 anos*</t>
  </si>
  <si>
    <t>* A conclusão do livro dispara a contagem do prazo de guarda;</t>
  </si>
  <si>
    <t>Lei Federal nº 8.159/1991, Art. 8; Resolução TJSP 859/21, Art. 20;  TTD-Conselho Nacional de Justiça;</t>
  </si>
  <si>
    <t>Lei Federal nº 8.159/1991, Art. 8; Resolução TJSP 859/21, Art. 20; TTD-Conselho Nacional de Justiça;</t>
  </si>
  <si>
    <t>Ingresso na magistratura pelo quinto constitucional</t>
  </si>
  <si>
    <t>0-2-2</t>
  </si>
  <si>
    <t>CAPACITAÇÃO E APERFEIÇOAMENTO</t>
  </si>
  <si>
    <t>0-2-2-1</t>
  </si>
  <si>
    <t>CURSOS</t>
  </si>
  <si>
    <t>Proposta, estudo, plano de programas e atividades de desenvolvimento e capacitação / Processo para autorização de cursos e capacitação</t>
  </si>
  <si>
    <t>Edital de curso, processo de seleção, provas e gabaritos / Processo de concurso para admissão em cursos</t>
  </si>
  <si>
    <t>** A guarda permanente se refere a um exemplar; os excedentes deverão ser eliminados;</t>
  </si>
  <si>
    <t>Cadastro de instituições especializadas em ensino e treinamento / Processo de contratação de instituição de ensino / contratação de capacitação</t>
  </si>
  <si>
    <t>TTD-Supremo Tribunal Federal; TTD-Conselho Nacional de Justiça</t>
  </si>
  <si>
    <t>Relação de participantes / inscritos em curso</t>
  </si>
  <si>
    <t>Relatório de avaliação/final de curso de capacitação ou qualificação técnica</t>
  </si>
  <si>
    <t>Expedição de certificados</t>
  </si>
  <si>
    <t>0-2-2-1-6</t>
  </si>
  <si>
    <t>Material didático</t>
  </si>
  <si>
    <t>Processo de concessão de bolsa para estudos</t>
  </si>
  <si>
    <t>TTD - Atividades-Meio e Suporte do Poder Executivo Federal; TTD-Conselho Nacional de Justiça;</t>
  </si>
  <si>
    <t>0-2-2-2</t>
  </si>
  <si>
    <t>ESTÁGIO</t>
  </si>
  <si>
    <t>Estudo, proposta, plano de programa para estágio</t>
  </si>
  <si>
    <t>Edital de estágio, processo de seleção, provas e gabaritos</t>
  </si>
  <si>
    <t>Relação de inscritos em processo seletivo para estágio</t>
  </si>
  <si>
    <t>Prontuário do estagiário/ Processo ref a estagiário</t>
  </si>
  <si>
    <t xml:space="preserve">Inclui contrato, ficha de registro e documentos comprobatórios do estudante;
*A vigência esgota-se com o encerramento do estágio. </t>
  </si>
  <si>
    <t>Resolução TJSP 859/21, Art. 20; TTD - Atividades-Meio e Suporte do Poder Executivo Federal; TTD-Conselho Nacional de Justiça;</t>
  </si>
  <si>
    <t>0-2-3</t>
  </si>
  <si>
    <t>QUADROS, TABELAS E POLÍTICAS DE PESSOAL</t>
  </si>
  <si>
    <t xml:space="preserve">Estudo e previsão de pessoal / Processo de </t>
  </si>
  <si>
    <t>Lei Federal nº 8.159/1991, Art. 8; TTD - Atividades-Meio e Suporte do Poder Executivo Federal; TTD-Conselho Nacional de Justiça;</t>
  </si>
  <si>
    <t xml:space="preserve">Processo de criação, extinção, classificação, transformação, transposição e remuneração de cargos e funções </t>
  </si>
  <si>
    <t>Lei Federal nº 8.159/1991, Art. 8; TTD-Conselho Nacional de Justiça;</t>
  </si>
  <si>
    <t>Processo de estudo e elaboração de políticas de recursos humanos</t>
  </si>
  <si>
    <t>Quadro demonstrativo de pessoal, de cargos criados, providos e vagos / Processo ref a processo seletivo de pessoal</t>
  </si>
  <si>
    <t>Processo de alteração de grade de turnos ou escalas</t>
  </si>
  <si>
    <t>O código em questão refere-se apenas ao processo (requerimentos, comunicações, apontamentos, autorizações, etc.); A cópia do instrumento que estabelecer a efetiva movimentação de servidor deve integrar o Assentamento Funcional dele;</t>
  </si>
  <si>
    <t>TTD-Atividades-Meio do Estado de São Paulo;</t>
  </si>
  <si>
    <t>0-2-3-1</t>
  </si>
  <si>
    <t>MOVIMENTAÇÃO DE PESSOAL</t>
  </si>
  <si>
    <t>Processo administrativo de provimento: admissão, contratação, aproveitamento, acumulação, nomeação, readmissão, readaptação, recondução, reintegração, reversão, extinção e processos seletivos internos</t>
  </si>
  <si>
    <t>O código em questão refere-se apenas ao processo (requerimentos, comunicações, apontamentos, autorizações, etc.); A cópia do instrumento que estabelecer a efetiva movimentação do servidor deve integrar o Assentamento Funcional dele;</t>
  </si>
  <si>
    <t>TTD-Conselho Nacional de Justiça;</t>
  </si>
  <si>
    <t xml:space="preserve">Processo administrativo de vacância: demissão, dispensa, exoneração, rescisão contratual e falecimento  </t>
  </si>
  <si>
    <t xml:space="preserve">Processo administrativo de lotação, remoção, transferência e permuta  </t>
  </si>
  <si>
    <t>4 anos</t>
  </si>
  <si>
    <t xml:space="preserve">Designação, disponibilidade, redistribuição e substituição  / Processo de </t>
  </si>
  <si>
    <t>Requisição e cessão / Processo de requisição e cessão de funcionário</t>
  </si>
  <si>
    <t>7 anos</t>
  </si>
  <si>
    <t>* A vigência esgota-se no retorno ao trabalho;</t>
  </si>
  <si>
    <t>0-2-4</t>
  </si>
  <si>
    <t>DIREITOS, OBRIGAÇÕES E VANTAGENS</t>
  </si>
  <si>
    <t>0-2-4-1</t>
  </si>
  <si>
    <t>FOLHA DE PAGAMENTO E FICHAS FINANCEIRAS</t>
  </si>
  <si>
    <t>Folha de pagamento de pessoal</t>
  </si>
  <si>
    <t>TTD-Atividades-Meio do Poder Executivo Federal; TTD-Conselho Nacional de Justiça</t>
  </si>
  <si>
    <t xml:space="preserve">Pagamento de salário, vencimentos, proventos e  remunerações / Processo ref a  </t>
  </si>
  <si>
    <t>Inclui pagamento de abono, provento provisório, adiantamentos e ajuda de custo;</t>
  </si>
  <si>
    <t xml:space="preserve">Salário-família (regimes CLT)  </t>
  </si>
  <si>
    <t>19 anos</t>
  </si>
  <si>
    <t xml:space="preserve">* A vigência esgota-se com a cessação do benefício; Nos casos em que o benefício for concedido por invalidez ou por prazo indeterminado, a vigência esgota-se na extinção do vínculo empregatício; </t>
  </si>
  <si>
    <t xml:space="preserve">Decreto-Lei Nº 5.452/1943, Art. 611-B (Consolidação das Leis de Trabalho); </t>
  </si>
  <si>
    <t xml:space="preserve">Salário-família (casos especiais Regime Jurídico Único)  </t>
  </si>
  <si>
    <t xml:space="preserve">O documento poderá integrar o Assentamento Funcional;
* A vigência esgota-se com a cessação do benefício; Nos casos em que o benefício for concedido por invalidez ou por prazo indeterminado, a vigência esgota-se na extinção do vínculo empregatício; </t>
  </si>
  <si>
    <t>Lei Nº 8.112/1990, Art. 197 - 201 (Regime Jurídico dos Servidores Públicos civis da União, autarquias e fundações federais);</t>
  </si>
  <si>
    <t xml:space="preserve">Abono de permanência em serviço / Processo de     </t>
  </si>
  <si>
    <t>* A vigência esgota-se na homologação da aposentadoria compulsória;</t>
  </si>
  <si>
    <t>CRFB, Art. 40, § 19 (Emenda Constitucional nº 103/2019);</t>
  </si>
  <si>
    <t>Gratificação - de função / cargos em comissão (incorporações) / outras gratificações / Processo  ref a Gratificação - de função / cargos em comissão (incorporações) / outras gratificações</t>
  </si>
  <si>
    <t>No caso de servidores públicos, o documento poderá integrar o Assentamento Funcional;</t>
  </si>
  <si>
    <t>Lei Nº 8.112/1990, Art. 61; Decreto-Lei Nº 5.452/1943; TTD-Conselho Nacional de Justiça;</t>
  </si>
  <si>
    <t xml:space="preserve">Gratificação - jetons / natalina (décimo terceiro salário)   </t>
  </si>
  <si>
    <t xml:space="preserve">Adicional - tempo de serviço (anuênio, biênio e quinquênio)  / noturno / periculosidade / insalubridade / atividades penosas / serviço extraordinário (hora extra) / outros adicionais </t>
  </si>
  <si>
    <t>O documento poderá integrar o Assentamento Funcional;</t>
  </si>
  <si>
    <t>Desconto - Contribuição Sindical do Servidor / consignação / Outros descontos / Processo ref a recolhimento de contribuição sindical</t>
  </si>
  <si>
    <t>Lei Nº 8.112/1990, Art. 240; Decreto-Lei Nº 5.452/1943, Tít. V, Cap. III;  TTD-Conselho Nacional de Justiça;</t>
  </si>
  <si>
    <t>Desconto - Imposto de Renda Retido na Fonte (IRRF)</t>
  </si>
  <si>
    <t>Inclui declaração de encargos e dependentes, guia de recolhimento;</t>
  </si>
  <si>
    <t>Lei Federal N. 5.172/1966 (Código Tributário
Nacional), Art. 174;  TTD-Conselho Nacional de Justiça;</t>
  </si>
  <si>
    <t>Descontos e recolhimentos para o plano de seguridade social / Processo ref a</t>
  </si>
  <si>
    <t>Inclui despesas com Fundo de Garantia por Tempo de Serviço (FGTS) e Instituto Nacional do Seguro Social (INSS);</t>
  </si>
  <si>
    <t>Lei Nº 8.112/1990, Tít. VI, Cap. I; Decreto-Lei Nº 5.452/1943, Tít. IV, Cap. I;  TTD-Conselho Nacional de Justiça;</t>
  </si>
  <si>
    <t>Pensão e pensionistas / Processo ref a pensão e pensionistas</t>
  </si>
  <si>
    <t>* A vigência esgota-se com o óbito do titular da pensão, com o óbito do titular do benefício de origem ou por determinação judicial;</t>
  </si>
  <si>
    <t>Lei Nº 8.112/1990, Tít. VI, Cap. II, Seção VII; Lei Federal Nº 10.406/2002, Cap. VI, Subtítulo III;  TTD-Conselho Nacional de Justiça;</t>
  </si>
  <si>
    <t xml:space="preserve">Encargo patronal, recolhimento - Programa de Formação do Patrimônio do Servidor Público (PASEP) / Programa de Integração Social (PIS) / Procesos de recolhimento, ressarcimento do PIS/PASEP / </t>
  </si>
  <si>
    <t xml:space="preserve">Inclui guias de recolhimento, pedidos de ressarcimento e restituição; </t>
  </si>
  <si>
    <t>Decreto-Lei Federal Nº 2.052/1983, arts. 3o e 10; TTD-Conselho Nacional de Justiça;</t>
  </si>
  <si>
    <t xml:space="preserve">Concessão de benefícios / Processo de concessão de benefícios </t>
  </si>
  <si>
    <t>Inclui requerimentos, pedidos de suplementação, processos com resultados positivos ou negativos para auxílio-doença, auxílio-acidente, auxílio-alimentação/refeição, cesta, auxílio-transporte, auxílio-natalidade, auxílio-creche, auxílio-maternidade/paternidade, auxílio-funeral, etc.;
* A vigência esgota-se com a extinção da concessão;</t>
  </si>
  <si>
    <t>Lei Federal Nº 5.172/1966 (Código Tributário Nacional), Arts. 173 e 174; TTD- Conselho Nacional de Justiça;</t>
  </si>
  <si>
    <t>0-2-4-2</t>
  </si>
  <si>
    <t>FÉRIAS E RECESSOS</t>
  </si>
  <si>
    <t>Deferimento de férias</t>
  </si>
  <si>
    <t>Inclui requerimento, agendamento, abono, aviso de férias e recibo de férias</t>
  </si>
  <si>
    <t xml:space="preserve">Lei Federal 8.112/1990, Arts. 77 - 80; Regulamento Interno dos Servidores do Tribunal de Justiça; </t>
  </si>
  <si>
    <t>Indeferimento ou remanejamento de férias / Processo ref a indeferimento ou remanejamento de férias</t>
  </si>
  <si>
    <t>Inclui requerimento/justificativa;</t>
  </si>
  <si>
    <t>Recessos programados</t>
  </si>
  <si>
    <t>Inclui comunicados, inscrição, designação e convocação de servidores para escala de plantão, divulgação de escala de revezamento;</t>
  </si>
  <si>
    <t>Regulamento Interno dos Servidores do Tribunal de Justiça; Comunicado Conjunto Nº 948/2024;</t>
  </si>
  <si>
    <t>0-2-4-3</t>
  </si>
  <si>
    <t>AFASTAMENTOS E LICENÇAS</t>
  </si>
  <si>
    <t xml:space="preserve">Licenças remuneradas  Processos de afastamentos ou licenças </t>
  </si>
  <si>
    <t>57 anos</t>
  </si>
  <si>
    <t>Inclui licenças por motivos de nascimento, adoção, falecimento de parentes ou cônjuge, doença, casamento, doação de sangue, prêmio de assiduidade e capacitação; Poderá integrar o Assentamento Funcional;
* A vigência esgota-se com o término da licença;</t>
  </si>
  <si>
    <t xml:space="preserve">Lei Federal 8.112/1990, Arts. 81 - 92; Regulamento Interno dos Servidores do Tribunal de Justiça; </t>
  </si>
  <si>
    <t xml:space="preserve">Licenças não-remuneradas / Processos de afastamentos ou lic não-remuneradas </t>
  </si>
  <si>
    <t>Inclui licenças para interesses particulares, para exercício de mandato eletivo ou classista, atividade política ou para o Serviço Militar; Poderá integrar o Assentamento Funcional;
* A vigência esgota-se com o término da licença;</t>
  </si>
  <si>
    <t xml:space="preserve">Afastamentos / Processo por afastamento </t>
  </si>
  <si>
    <t>Inclui cessão de servidor a outro órgão ou entidade, afastamento para mandato eletivo, estudo ou missão no exterior, estudo ou experimentação em território nacional, e para atendimento a obrigações jurídicas e eleitorais (atuação como jurado, testemunha, réu, vitíma, mesário, etc.); Poderá integrar o Assentamento Funcional;
* A vigência esgota-se com o término do afastamento;</t>
  </si>
  <si>
    <t xml:space="preserve">Lei Federal 8.112/1990, Arts. 93 - 96-A; Regulamento Interno dos Servidores do Tribunal de Justiça; </t>
  </si>
  <si>
    <t>0-2-4-4</t>
  </si>
  <si>
    <t>ENCARGOS EXTRAORDINÁRIOS</t>
  </si>
  <si>
    <t>Reembolso de valores ao funcionário / Processo de pagamento de restituição de valores a funcionário</t>
  </si>
  <si>
    <t>Inclui ressarcimento realizado do órgão/entidade ao funcionário, incorridos no desempenho de suas funções, seja com locação, locomoção, refeição, materiais e serviços; 
* A vigência esgota-se com a quitação do encargo;</t>
  </si>
  <si>
    <t>Acórdão 1.441/2016-Plenário do TCU; Lei Nº 9.873/1999; TTD-Conselho Nacional de Justiça;</t>
  </si>
  <si>
    <t>Restituição de valores ao órgão ou entidade / Processo ref a restituição de valores</t>
  </si>
  <si>
    <t>Despesas incorridas que, inicialmente, seriam de responsabilidade do próprio funcionário, como gastos resultantes de má utilização de equipamentos disponibilizados, multas de trânsito em veículo de frota, etc.; 
* A vigência esgota-se com a quitação do encargo;</t>
  </si>
  <si>
    <t>Acórdão 1.441/2016-Plenário do TCU; Lei Nº 9.873/1999; Lei nº 8.429/1992; TTD-Conselho Nacional de Justiça;</t>
  </si>
  <si>
    <t xml:space="preserve">Empréstimos, consignações facultativas e adiantamentos / Processo de </t>
  </si>
  <si>
    <t>* A vigência esgota-se com a quitação do encargo;</t>
  </si>
  <si>
    <t>APURAÇÃO DE RESPONSABILIDADE E AÇÃO DISCIPLINAR</t>
  </si>
  <si>
    <t>0-2-5-1</t>
  </si>
  <si>
    <t>DENÚNCIA, SINDICÂNCIA, INQUÉRITO E RECLAMAÇÃO</t>
  </si>
  <si>
    <t xml:space="preserve">Será instaurado processo administrativo quando a falta disciplinar, por sua natureza, possa determinar as penas de demissão, a bem do serviço público e de cassação de aposentadoria ou disponibilidade. Inclui processo de revisão, reconsideração ou recurso. A decisão deverá ser averbada no Assentamento funcional.
* A vigência esgota-se com a aplicação da pena disciplinar.                                                                                                                 </t>
  </si>
  <si>
    <t>Lei 8.112/1990; TTD-Supremo Tribunal Federal; TTD-Conselho Nacional de Justiça;</t>
  </si>
  <si>
    <t>Processo de sindicância disciplinar</t>
  </si>
  <si>
    <t>Será instaurada sindicância quando a falta disciplinar, por sua natureza, possa determinaras penas de repreensão, suspensão ou multa. Inclui processo de revisão, reconsideração ou recurso. A decisão deverá ser averbada no Assentamento funcional.
* A vigência esgota-se com a aplicação da pena disciplinar.</t>
  </si>
  <si>
    <t xml:space="preserve">Apuração preliminar de falta disciplinar. </t>
  </si>
  <si>
    <t>Será realizada apuração preliminar, de natureza simplesmente investigativa, quando a infração não estiver suficientemente caracterizada ou definida autoria. Inclui denúncia, reclamação inicial e representação. 
* A vigência esgota-se com o arquivamento ou com a instauração de processo disciplinar.</t>
  </si>
  <si>
    <t>Livro de registro de feitos administrativos</t>
  </si>
  <si>
    <t>Os registros envolvem apenas sindicâncias, procedimentos disciplinares, representações, etc.;
* A vigência perdura até a conclusão do livro;</t>
  </si>
  <si>
    <t>Lei 8.112/1990; TTD-Supremo Tribunal Federal; TTD-Conselho Nacional de Justiça; Normas Judiciais da Corregedoria Geral da Justiça, Tomo I (última atualização 06/2025);</t>
  </si>
  <si>
    <t>0-2-6</t>
  </si>
  <si>
    <t>PREVIDÊNCIA, ASSISTÊNCIA E SEGURIDADE SOCIAL</t>
  </si>
  <si>
    <t>Seguros</t>
  </si>
  <si>
    <t>Inclui apólice de seguro de vida de funcionários, empresarial, etc.;
* A vigência esgota-se a renovação ou finalização da contratação;</t>
  </si>
  <si>
    <t>TTD-Supremo Tribunal Federal; TTD-Conselho Nacional de Justiça;</t>
  </si>
  <si>
    <t>Assistência médica. Assistência à saúde / Processo ref a assistência médica ou à saúde</t>
  </si>
  <si>
    <t>Inclui despesas com convênios médicos, auxílio-farmácia, custos com medicamentos e assistência odontológica;
* A vigência esgota-se na aprovação das contas</t>
  </si>
  <si>
    <t xml:space="preserve">Aposentadoria / Processo de </t>
  </si>
  <si>
    <t>Inclui requerimento, processo de complementação e decisão; Poderá integrar o Assentamento Funcional;</t>
  </si>
  <si>
    <t>Contagem e averbação de tempo de serviço para fins de aposentadoria / Processo para</t>
  </si>
  <si>
    <t>Poderá integrar o Assentamento Funcional;
* A vigência esgota-se na concessão da aposentadoria;</t>
  </si>
  <si>
    <t>Laudo Técnico das Condições Ambientais de Trabalho (LTCAT)</t>
  </si>
  <si>
    <t>Poderá integrar o processo de aposentadoria especial;</t>
  </si>
  <si>
    <t>Lei 8.213/1991, Art. 58; Decreto Nº 3.048/1999, Art. 68;</t>
  </si>
  <si>
    <t>Perfil Profissiográfico Previdenciário (PPP)</t>
  </si>
  <si>
    <t>SEGURANÇA E MEDICINA DO TRABALHO</t>
  </si>
  <si>
    <t>Manuais e normas de atividades e equipamentos</t>
  </si>
  <si>
    <t>* A vigência esgota-se com a produção de novo documento ou atualização;</t>
  </si>
  <si>
    <t>CFB, Art. 7;  TTD-Atividades-Meio do Poder Executivo Federal;</t>
  </si>
  <si>
    <t>Comissão Interna de Prevenção de Acidentes (CIPA) / Processo de integração à CIPA</t>
  </si>
  <si>
    <t>Inclui documentos que constitui a criação, designação, propostas, relatórios e atas;</t>
  </si>
  <si>
    <t>Programa de Gerenciamento de Riscos (PGR)**</t>
  </si>
  <si>
    <t>20 anos</t>
  </si>
  <si>
    <t>Inclui riscos ergonômicos, ocupacionais, de acidentes, inventário de riscos, plano de ação e mapas de riscos;
**Nomenclatura anterior "Programa de Prevenção de Riscos Ambientais (PPRA)";</t>
  </si>
  <si>
    <t>CFB, Art. 7;  TTD-Atividades-Meio do Poder Executivo Federal; NR 1 (última atualização Mai/2025);</t>
  </si>
  <si>
    <t>Programa de Controle Médico de Saúde Ocupacional (PCMSO)</t>
  </si>
  <si>
    <t>Inclui relatórios analíticos anuais;
* A vigência esgota-se com a atualização do documento;</t>
  </si>
  <si>
    <t xml:space="preserve">TTD-Atividades-Meio do Poder Executivo Federal; NR 1 (última atualização Mai/2025); NR 7 </t>
  </si>
  <si>
    <t>Laudo Técnico Pericial de Riscos Ambientais</t>
  </si>
  <si>
    <t>Poderá integrar uma reclamação trabalhista/processo judicial; 
* A vigência esgota-se a atualização das condições e práticas relacionadas;</t>
  </si>
  <si>
    <t>CFB, Art. 7;  TTD-Atividades-Meio do Poder Executivo Federal; NR 15 (última atualização Abr/2022); NR 16 (última atualização Ago/2024);</t>
  </si>
  <si>
    <t>Plano de Prevenção e Proteção Contra Incêndios (PPCI) / Projeto de Segurança Contra Incêndio e Pânico (PSCIP)</t>
  </si>
  <si>
    <t>Inclui constituição de brigada de incêndio, mapas de riscos, plantas de hidrantes e extintores, auto de vistoria do corpo de bombeiros (AVCB);
* A vigência esgota-se a atualização das condições e práticas relacionadas;</t>
  </si>
  <si>
    <t>Lei 13.425/2017; NBR 9077; NBR 13714; NBR 14276; NBR 17240;</t>
  </si>
  <si>
    <t>Inspeção de segurança e saúde</t>
  </si>
  <si>
    <t>Inclui fichas e relatórios de vista técnica para inspeção de equipamentos e condições de segurança, como em extintores, hidrantes, câmeras, etc.;</t>
  </si>
  <si>
    <t>Prontuário médico do funcionário</t>
  </si>
  <si>
    <t>Inclui atestados médicos extraordinários / períodicos e exames (clínico, audiometria, espirometria, laboratoriais, radiografias, eletrocardiogramas (ECG), eletroencefalograma (EEG), acuidade visual e psicológico/psicossocial); 
* A vigência esgota-se com a extinção do vínculo empregatício</t>
  </si>
  <si>
    <t>NR 7; TTD-Superior Tribunal Federal; TTD-Conselho Nacional de Justiça;</t>
  </si>
  <si>
    <t xml:space="preserve">Acidente de trabalho / Processo de sindicância de acidente de trabalho </t>
  </si>
  <si>
    <t xml:space="preserve"> Eliminação</t>
  </si>
  <si>
    <t>Inclui comunicados, dados, relatórios e apurações referentes ao acidente de trabalho; Se o acidente resultou em afastamento ou desligamento, cópia da documentação deverá integrar o Assentamento Funcional;
* A vigência esgota-se com a conclusão do caso;</t>
  </si>
  <si>
    <t>0-2-7</t>
  </si>
  <si>
    <t>0-2-8</t>
  </si>
  <si>
    <t>DELEGAÇÃO DE COMPETÊNCIA E REPRESENTAÇÃO</t>
  </si>
  <si>
    <t>Procuração simples</t>
  </si>
  <si>
    <t>Inclui competências limitadas para representação em assembleias, reuniões e atos administrativos, acompanhamento e assinatura de processos de menores valores; 
* A vigência esgota-se com a extinção da validade;</t>
  </si>
  <si>
    <t>TTD-Superior Tribunal Federal; TTD-Conselho Nacional de Justiça;</t>
  </si>
  <si>
    <t>Procuração - ordenador de despesas</t>
  </si>
  <si>
    <t>Inclui competências abrangentes para representar e assinar  movimentações financeiras e patrimoniais, gestão de grandes valores e investimentos; 
* A vigência esgota-se com a extinção da validade;</t>
  </si>
  <si>
    <t>Instrução Normativa - TCU nº 49/2005, Art. 19; TTD-Conselho Nacional de Justiça;</t>
  </si>
  <si>
    <t>0-2-9</t>
  </si>
  <si>
    <t>SERVIÇO DE PROFISSIONAL TRANSITÓRIO</t>
  </si>
  <si>
    <t xml:space="preserve">Contratação de profissional autonômo ou especializado sem vínculo estatutário / Processo de </t>
  </si>
  <si>
    <t xml:space="preserve">Resolução TJSP Nº 859/2021, Art. 20; </t>
  </si>
  <si>
    <t>GESTÃO DE MATERIAIS, DE BENS PATRIMONIAIS E DE SERVIÇOS</t>
  </si>
  <si>
    <t>Especificação, padronização, codificação, previsão, catálogo, identificação, classificação de bens</t>
  </si>
  <si>
    <t>* A vigência esgota-se com a desatualização dos documentos;</t>
  </si>
  <si>
    <t xml:space="preserve">TTD-Supemo Tribunal Federal; </t>
  </si>
  <si>
    <t>Processo de licitação</t>
  </si>
  <si>
    <t>12 anos</t>
  </si>
  <si>
    <t>Inclui todos os documentos do processo para aquisição/venda de bens materiais consumíveis, permanentes, semoventes, serviços técnicos e especializados até a assinatura do contrato
* A vigência esgota-se na aprovação das contas</t>
  </si>
  <si>
    <t xml:space="preserve">Lei nº 14.133/2021; TTD-Supemo Tribunal Federal; </t>
  </si>
  <si>
    <t xml:space="preserve">Ata e processo de registro de preços </t>
  </si>
  <si>
    <t>* A vigência será de 1 (um) ano, podendo ser prorrogado, por igual período, desde que comprovado preço vantajoso</t>
  </si>
  <si>
    <t>Lei nº 14.133/2021, Art. 84;</t>
  </si>
  <si>
    <t>* A vigência esgota-se no encerramento do vínculo</t>
  </si>
  <si>
    <t xml:space="preserve">Lei nº 14.133/2021, Art. 84, Parágrafo único; TTD-Supremo Tribunal Federal; </t>
  </si>
  <si>
    <t xml:space="preserve">Constituição de Comissão Permanente ou Especial de Licitação ou de Contratação / Processo de </t>
  </si>
  <si>
    <t xml:space="preserve">Lei nº 14.133/2021; </t>
  </si>
  <si>
    <t>Processo relativo aos trabalhos de Comissão Permanente ou Especial de Licitação</t>
  </si>
  <si>
    <t>Lei nº 14.133/2021, Art. 158, § 4º;</t>
  </si>
  <si>
    <t>Contratação de serviços e fornecimento de materiais / Processo ref à contratação de outros serviços não especificados</t>
  </si>
  <si>
    <t>Inclui o instrumento de formalização do vínculo contratante e contratada (contrato) até o atestado de qualidade/finalização do serviço;
* A vigência esgota-se na aprovação das contas</t>
  </si>
  <si>
    <t>Lei N. 4.320/1964; Resolução TJSP Nº 859/2021, Art. 20, IV;</t>
  </si>
  <si>
    <t xml:space="preserve">Dispensa ou inexigibilidade de licitação / Processo de </t>
  </si>
  <si>
    <t>Instrução Normativa - TCU nº 49/2005,  Art. 19;</t>
  </si>
  <si>
    <t>0-3-0-3</t>
  </si>
  <si>
    <t>INSTALAÇÕES E MANUTENÇÕES</t>
  </si>
  <si>
    <t xml:space="preserve">Serviços de manutenção, conservação e reparo em bens patrimoniais / Processo ref a </t>
  </si>
  <si>
    <t>Inclui requerimento e relatórios técnicos de manutenção em elevadores, ar condicionado, subestações e geradores, limpeza, imunização, desisfestação, reciclagem, jardinagem, ornamentação, veículo, estruturais 
* A vigência esgota-se na aprovação das contas</t>
  </si>
  <si>
    <t xml:space="preserve">Fornecimento e manutenção de serviços / materiais essenciais ou básicos / Processo ref a </t>
  </si>
  <si>
    <t>Inclui requerimento e relatórios técnicos de fornecimento e manutenções de água e esgoto, gás,  luz e força; 
* A vigência esgota-se na aprovação das contas</t>
  </si>
  <si>
    <t>0-3-0-4</t>
  </si>
  <si>
    <t>INVENTÁRIO</t>
  </si>
  <si>
    <t>Inventário de bens imóveis, móveis e materiais permanentes</t>
  </si>
  <si>
    <t>Inclui relatório de movimentação de bens e materiais permanentes - RMBI;
* A vigência esgota-se na aprovação das contas</t>
  </si>
  <si>
    <t>Lei N. 4.320/1964; Instrução Normativa - TCU nº 49/2005,  Art. 19;</t>
  </si>
  <si>
    <t>Inventário de materiais de consumo</t>
  </si>
  <si>
    <t>* A vigência esgota-se na aprovação das contas</t>
  </si>
  <si>
    <t>Lei N. 4.320/1964;</t>
  </si>
  <si>
    <t>0-3-0-5</t>
  </si>
  <si>
    <t>PROTEÇÃO, GUARDA E SEGURANÇA PATRIMONIAL</t>
  </si>
  <si>
    <t>Inclui autorizações, fichas de controles de entradas e saídas de pessoas, veículos e materiais;</t>
  </si>
  <si>
    <t>Segurança e vigilância das dependências, instalações e equipamentos</t>
  </si>
  <si>
    <t>Inclui livro de ocorrências;
* A vigência esgota-se na aprovação das contas; Quando se relacionar à ocorrência, a vigência se esgota com o encerramento do caso ou livro;</t>
  </si>
  <si>
    <t>Processo para contratação de seguro para bens patrimoniais</t>
  </si>
  <si>
    <t>Inclui apólice de seguro; Poderá ser anexado ao dossiê, caso a contratação tenha sido para bem imóvel/móvel.
* A vigência esgota-se na aprovação das contas;</t>
  </si>
  <si>
    <t>Sinistro</t>
  </si>
  <si>
    <t>Inclui documentos de acionamento de seguro patrimonial;</t>
  </si>
  <si>
    <t>0-3-1</t>
  </si>
  <si>
    <t>GESTÃO DE MATERIAIS PERMANENTES E DE CONSUMO</t>
  </si>
  <si>
    <t>Compra (aquisição nova) / Processo de aquisição de bens e materiais de consumo</t>
  </si>
  <si>
    <t xml:space="preserve">Aluguel, comodato, leasing / Processo de locação de máquinas e equipamentos </t>
  </si>
  <si>
    <t>* A vigência esgota-se com a extinção do vínculo;</t>
  </si>
  <si>
    <t>Empréstimo, doação, cessão e permuta / Processo de aquisição de material permanente e de consumo por empéstimo, doação, cessão e permuta</t>
  </si>
  <si>
    <t>Alienação por venda ou arrolamento por desuso/inservíveis / Processos de alienação de bens e materiais</t>
  </si>
  <si>
    <t>Movimentação de material / Processo ref à movimentação de material</t>
  </si>
  <si>
    <t>Inclui documentos sobre extravio, roubo, desaparecimento, transporte, autorização de saída e entrada, recolhimento de material ao depósito e termo de responsabilidade;</t>
  </si>
  <si>
    <t>Controle de material</t>
  </si>
  <si>
    <t>Inclui controle de estoque, formulário de previsão de consumo de material, formulário de requisição, balancete/balanço de material de almoxarifado; 
* A vigência esgota-se na aprovação das contas e baixa de todos os materiais;</t>
  </si>
  <si>
    <t>0-3-2</t>
  </si>
  <si>
    <t>GESTÃO DE BENS PATRIMONIAIS E DE SERVIÇOS</t>
  </si>
  <si>
    <t xml:space="preserve">Bens imóveis: dossiê / Processo de aquisição de bens imóveis </t>
  </si>
  <si>
    <t>Inclui projeto, planta, mapa, escritura, cadastro imobiliário, termo de posse, laudos de avaliação e relatórios de visita e inspeção. 
Devem ser mantidas apenas cópias de documentos cujos originais não estejam salvaguardados. 
É opcional a reprodução dos documentos antes do recolhimento, para que o órgão permaneça com cópias para consulta.</t>
  </si>
  <si>
    <t xml:space="preserve">Lei nº 4.320/1964; Decreto-Lei nº 9.760/1946; </t>
  </si>
  <si>
    <t>Compra (aquisição nova) / Processo de aquisição de bem imóvel por meio de compra</t>
  </si>
  <si>
    <t>Lei nº 4.320/1964; Decreto-Lei nº 9.760/1946; Instrução Normativa - TCU nº 49/2005,  Art. 19;</t>
  </si>
  <si>
    <t>Cessão, doação e permuta / Processo de aquisição de bem imóvel por meio de cessão, doação e permuta</t>
  </si>
  <si>
    <t>Locação, arrendamento, comodato / Processo de uso de imóvel</t>
  </si>
  <si>
    <t>* A vigência esgota-se na extinção do vínculo</t>
  </si>
  <si>
    <t>Lei nº 4.320/1964; Decreto-Lei nº 9.760/1946;  Instrução Normativa - TCU nº 49/2005,  Art. 19;</t>
  </si>
  <si>
    <t>Alienação - venda / Processo de alienação de imóvel</t>
  </si>
  <si>
    <t>Alienação - cessão, doação, permuta / Processo de alienação de imóvel</t>
  </si>
  <si>
    <t>Desapropriação, reintegração de posse, reivindicação de domínio, tombamento / Processo de</t>
  </si>
  <si>
    <t xml:space="preserve"> Trata-se de processo administrativo posterior à ação judicial discriminatória; 
* A vigência esgota-se com a decisão final, após exaurirem as instâncias recursais administrativas.                                                                                                                                                    </t>
  </si>
  <si>
    <t>Trata-se de processo administrativo posterior à ação judicial discriminatória, no qual é emitido ou negada a emissão do título de domínio; 
* A vigência  esgota-se com a emissão do título ou com a sua negativa, após exaurirem as instâncias recursais administrativas;</t>
  </si>
  <si>
    <t>* A vigência perdura até a conclusão do livro;</t>
  </si>
  <si>
    <t>Obras (reforma, recuperação, restauração, construção e adequação) / Processo de aprovação de edificação</t>
  </si>
  <si>
    <t>Inclui projeto, cronograma, justificativa, relatórios técnicos e plantas/mapas;
* A vigência esgota-se na aprovação das contas;</t>
  </si>
  <si>
    <t>Bens móveis ou duráveis: dossiê / Processo de aquisição de bens móveis ou duráveis</t>
  </si>
  <si>
    <t>Inclui projeto, planta, mapa, escritura, cadastro, termo de posse, laudos de avaliação e relatórios inspeção. 
É opcional a reprodução dos documentos antes do recolhimento, para que o órgão permaneça com cópias para consulta. 
* A vigência se esgota com a aprovação das contas ou, para bens duráveis, com a inutilização ou desuso.</t>
  </si>
  <si>
    <t>Lei nº 4.320/1964; Instrução Normativa - TCU nº 49/2005,  Art. 19;</t>
  </si>
  <si>
    <t>Aquisição por compra e locação / Processo de aquisição bens móveis por meio de compra ou locação</t>
  </si>
  <si>
    <t>* A vigência esgota-se na aprovação das contas;</t>
  </si>
  <si>
    <t>Aquisição por cessão, doação, permuta, transferência / Processo de aquisição bens móveis por cessão, doação, permuta ou transferência</t>
  </si>
  <si>
    <t>Lei nº 4.320/1964;</t>
  </si>
  <si>
    <t>Cadastro, licenciamento, emplacamento, tombamento</t>
  </si>
  <si>
    <t>* A vigência esgota-se com a baixa de todos os patrimônios;</t>
  </si>
  <si>
    <t>Alienação por venda ou arrolamento por desuso/inservíveis / Processo de alienação de bem móvel</t>
  </si>
  <si>
    <t>Alienação por cessão, doação, permuta, transferência, baixa / Processo de alienação de bem móvel</t>
  </si>
  <si>
    <t>Infrações e multas / Processo de sindicância de multa de trânsito</t>
  </si>
  <si>
    <t>Inclui notificação, processo de sindicância e termo de indicação de condutor responsável; 
* A vigência esgota-se na aprovação das contas;</t>
  </si>
  <si>
    <t>Controle de uso de veículos (requisição, autorização para uso dentro ou fora do horário de expediente, abastecimento/combustível, estacionamento e garagem) / Processo ref a uso, abastecimento de veículos</t>
  </si>
  <si>
    <t>Controle de frota de veículos (ampliação, redução ou remanejamento) / Processo ref ao controle de frota de veículos</t>
  </si>
  <si>
    <t>Inclui quadro demonstrativo da frota, processos de remanejamento, ampliação ou redução de frota, inspeções períodicas;  
* A vigência esgota-se quando houver troca de frota (atualização);</t>
  </si>
  <si>
    <t>Inclui documentos de cadastro de veículos oficiais em convênio e locados;
* A vigência esgota-se na publicação de nova Portaria;</t>
  </si>
  <si>
    <t>Incidente com veículo de frota / Processo de sindicância de incidente com veículo oficial</t>
  </si>
  <si>
    <t>Inclui boletim de ocorrência, processo de sindicância, inspeção veicular e demais documentos providos do acidente; Caso seja apurado responsabilidade por parte de servidor, o conjunto deverá integrar o Prontuário Funcional.
* A vigência esgota-se com o término da apuração ou com a prescrição criminal;</t>
  </si>
  <si>
    <t>0-4</t>
  </si>
  <si>
    <t>(VAGO)</t>
  </si>
  <si>
    <t>GESTÃO ORÇAMENTÁRIA E FINANCEIRA</t>
  </si>
  <si>
    <t>PLANEJAMENTO ORÇAMENTÁRIO</t>
  </si>
  <si>
    <t>Lei de diretriz orçamentária (LDO) e Lei orçamentária anual (LOA)</t>
  </si>
  <si>
    <t>Lei N. 4.320/1964; Lei Complementar nº 101/2000;</t>
  </si>
  <si>
    <t>Previsão orçamentária mensal, semestral ou anual</t>
  </si>
  <si>
    <t>Proposta orçamentária setorial (POS)</t>
  </si>
  <si>
    <t>Lei N. 4.320/1964; Lei Complementar nº 101/2000; Instrução Normativa - TCU nº 49/2005,  Art. 19;</t>
  </si>
  <si>
    <t>Proposta orçamentária plurianual (PPA)</t>
  </si>
  <si>
    <t>* A vigência esgota-se na publicação de novas instruções;</t>
  </si>
  <si>
    <t>Projeto de lei orçamentário anual ou plurianual</t>
  </si>
  <si>
    <t>EXECUÇÃO ORÇAMENTÁRIA</t>
  </si>
  <si>
    <t>Atos normativos de execução orçamentária</t>
  </si>
  <si>
    <t>* A vigência esgota-se na publicação de nova norma</t>
  </si>
  <si>
    <t>* A vigência esgota-se na aprovação de contas</t>
  </si>
  <si>
    <t>Programação financeira de desembolso, despesa e reprogramação / Processo ref a critérios de pagamento</t>
  </si>
  <si>
    <t>Notas de movimentações financeiras</t>
  </si>
  <si>
    <t>Inclui movimentações referentes à crédito, dotação, lançamento de quota, empenho, liquidação e reserva
* A vigência esgota-se na aprovação das contas</t>
  </si>
  <si>
    <t>Processos de adiantamento orçamentário</t>
  </si>
  <si>
    <t>Inclui ficha de controle, recibos, balancetes e prestação de contas de adiantamentos; 
* A vigência esgota-se na aprovação das contas</t>
  </si>
  <si>
    <t>Acompanhamento de receita</t>
  </si>
  <si>
    <t>Acompanhamento de despesa / Processo de cobrança de dívida</t>
  </si>
  <si>
    <t>0-5-2</t>
  </si>
  <si>
    <t>GESTÃO FINANCEIRA</t>
  </si>
  <si>
    <t xml:space="preserve">Concessão de benefícios, estímulos e incentivos financeiros / Processo de </t>
  </si>
  <si>
    <t xml:space="preserve">Conciliação bancária </t>
  </si>
  <si>
    <t>Gestão de contas bancárias: tipos única, A, B, C, D e E</t>
  </si>
  <si>
    <t>Gestão de contas especiais</t>
  </si>
  <si>
    <t>Planilha de pagamento de diárias e ajuda de custo / Processo de pagamento de diárias e ajuda de custo</t>
  </si>
  <si>
    <t>Processo de pagamento de contas de serviços básicos e utilidade pública</t>
  </si>
  <si>
    <t>Refere-se a pagamento de serviços como água e esgoto, gás, telefone/telecomunicações, serviços postais,  luz e força; 
* A vigência esgota-se na aprovação das contas</t>
  </si>
  <si>
    <t>Processo de pagamento de impostos, taxas e obrigações</t>
  </si>
  <si>
    <t>Inclui impostos e taxas estaduais e federais, guias de recolhimento, advindos de serviços e bens;
* A vigência esgota-se na aprovação das contas</t>
  </si>
  <si>
    <t>Processo de pagamento de serviços ordinários / honorários / Atestes / Documentos para atestes</t>
  </si>
  <si>
    <t>Processo de pagamento de serviços extraordinários</t>
  </si>
  <si>
    <t>0-5-3</t>
  </si>
  <si>
    <t>GESTÃO CONTÁBIL</t>
  </si>
  <si>
    <t>Demonstrações contábil - balanços e balancetes</t>
  </si>
  <si>
    <t>Livro diário e livro razão</t>
  </si>
  <si>
    <t xml:space="preserve">Nota fiscal / Encaminhamento de </t>
  </si>
  <si>
    <t xml:space="preserve">* A vigência esgota-se com o devido pagamento;
Ao integrar um processo de contratação ou pagamento, deverá permanecer junto ao processo correspondente; </t>
  </si>
  <si>
    <t>0-5-4</t>
  </si>
  <si>
    <t>AUDITORIA INTERNA E AUDITORIA EXTERNA</t>
  </si>
  <si>
    <t>Prestação ou tomada de contas / Processo ref a prestação de contas</t>
  </si>
  <si>
    <t>Tomada de contas especial / Processo administrativo em tomada de contas especial</t>
  </si>
  <si>
    <t>Processo de auditoria do Tribunal de Contas do Estado de São Paulo</t>
  </si>
  <si>
    <t>GESTÃO DA DOCUMENTAÇÃO E DA INFORMAÇÃO</t>
  </si>
  <si>
    <t>Publicações em Diário Oficial</t>
  </si>
  <si>
    <t>Processo de constituição e normativas de comissão, conselho ou grupo de trabalho específica para gestão documental e informacional</t>
  </si>
  <si>
    <t>Inclui documentos da CPAD - Comissão Permanente de Avaliação Documental;</t>
  </si>
  <si>
    <t>Relatórios de dados e informações (mensal, semestral ou anual)</t>
  </si>
  <si>
    <t>0-6-1</t>
  </si>
  <si>
    <t>Normas, manuais e boletins</t>
  </si>
  <si>
    <t>Resolução CFB nº 245/2021;</t>
  </si>
  <si>
    <t>Diagnóstico de acervo e ambiente</t>
  </si>
  <si>
    <t>Pode incluir dossiê fotográfico, relatório de danos e plano de conservação/preservação;</t>
  </si>
  <si>
    <t>Programas de acesso e difusão de biblioteca</t>
  </si>
  <si>
    <t>Levantamento e análise de acervo bibliográfico</t>
  </si>
  <si>
    <t>Política de acesso ao acervo</t>
  </si>
  <si>
    <t>AQUISIÇÃO DE ACERVO BIBLIOGRÁFICO</t>
  </si>
  <si>
    <t xml:space="preserve">Compra / Processo ref à aquisição de acervo bibliográfico </t>
  </si>
  <si>
    <t>Inclui assinatura de periódicos;</t>
  </si>
  <si>
    <t>Resolução CFB nº 245/2021; Instrução Normativa TCU nº 49/2005, Art. 19;</t>
  </si>
  <si>
    <t>Doação e permuta</t>
  </si>
  <si>
    <t>Termo de doação</t>
  </si>
  <si>
    <t>REGISTRO DE ACERVO BIBLIOGRÁFICO</t>
  </si>
  <si>
    <t>Registro geral de acervo bibliográfico</t>
  </si>
  <si>
    <t>Livro tombo</t>
  </si>
  <si>
    <t>* A vigência perdura até a baixa total dos patrimônios constantes no livro;</t>
  </si>
  <si>
    <t xml:space="preserve">Resolução CFB nº 245/2021; Decreto-Lei nº 25/1937; </t>
  </si>
  <si>
    <t>Catalogação, classificação e indexação</t>
  </si>
  <si>
    <t>* A vigência esgota-se  com a elaboração de novos documentos;</t>
  </si>
  <si>
    <t xml:space="preserve">Inventário </t>
  </si>
  <si>
    <t>MOVIMENTAÇÃO DE ACERVO BIBLIOGRÁFICO</t>
  </si>
  <si>
    <t>Formulário de consulta de livros</t>
  </si>
  <si>
    <t>Empréstimo de livros à usuários / Processo de empréstimo de acervo bibliográfico</t>
  </si>
  <si>
    <t>2 anos*</t>
  </si>
  <si>
    <t>* A devolução do documento marca o início da contagem do prazo de guarda;</t>
  </si>
  <si>
    <t>Empréstimo entre bibliotecas</t>
  </si>
  <si>
    <t xml:space="preserve">O documento original integra o "Processo de Transferência de Acervo"; </t>
  </si>
  <si>
    <t>Processo de transferência de acervos bibliográficos</t>
  </si>
  <si>
    <t>* A vigência esgota-se com a transferência do documento bibliográfico</t>
  </si>
  <si>
    <t>0-6-2</t>
  </si>
  <si>
    <t>GESTÃO DE ACERVO ARQUIVÍSTICO</t>
  </si>
  <si>
    <t xml:space="preserve">Normas, manuais e pesquisa sobre proveniência / Processos de estudo ref a </t>
  </si>
  <si>
    <t>Lei N. 8.159/1991;</t>
  </si>
  <si>
    <t>0-6-2-0-0</t>
  </si>
  <si>
    <t>* A vigência esgota-se com a elaboração de novo regimento interno;</t>
  </si>
  <si>
    <t>Plano de classificação de documentos / Processo de elaboração ou atualização de Plano de Classificação de Documentos</t>
  </si>
  <si>
    <t xml:space="preserve">* A vigência esgota-se com a elaboração de novo Plano de Classificação; </t>
  </si>
  <si>
    <t>Levantamento, descrição, análise de fluxo e produção de documentos</t>
  </si>
  <si>
    <t>Serviços de protocolo: recepção, cadastro, tramitação e expedição de documentos e informações</t>
  </si>
  <si>
    <t>Inclui planilhas de controle e movimentações;</t>
  </si>
  <si>
    <t>Registro do andamento processual</t>
  </si>
  <si>
    <t>A guarda permanente refere-se à informação, sendo permitida a eliminação do suporte original.</t>
  </si>
  <si>
    <t>Cadastro de certidões expedidas</t>
  </si>
  <si>
    <t>* A vigência perdura até completar o livro.</t>
  </si>
  <si>
    <t xml:space="preserve">Assessoramento técnico </t>
  </si>
  <si>
    <t xml:space="preserve">Classificação, descrição e arquivamento  </t>
  </si>
  <si>
    <t>0-6-2-5</t>
  </si>
  <si>
    <t>ACESSO A ACERVO ARQUIVÍSTICO</t>
  </si>
  <si>
    <t xml:space="preserve">Política de acesso aos documentos </t>
  </si>
  <si>
    <t>Inclui termos de compromisso ao sigilo, responsabilidade com a integridade e preservação documental;</t>
  </si>
  <si>
    <t>Consulta e empréstimo / Processo ref a acervo arquivístico</t>
  </si>
  <si>
    <t>Programas de acesso e difusão de acervo</t>
  </si>
  <si>
    <t>Dados judiciais / Processo relativo a pesquisas</t>
  </si>
  <si>
    <t>MOVIMENTAÇÃO E DESTINAÇÃO FINAL DE ACERVO ARQUIVÍSTICO</t>
  </si>
  <si>
    <t>Análise, avaliação e seleção</t>
  </si>
  <si>
    <t>Eliminação (termo, listagem e edital de ciência de eliminação) / Processo de eliminação de documentos</t>
  </si>
  <si>
    <t>Lei N. 8.159/1991, Art. 9; Resolução CONARQ N. 44/2020;</t>
  </si>
  <si>
    <t>Transferência, recolhimento (guia e termo de transferência / guia, relação e termo de recolhimento / listagem descritiva do acervo) / Processo ref. a acervo arquivístico</t>
  </si>
  <si>
    <t xml:space="preserve">Lei N. 8.159/1991; Resolução CONARQ N. 2/1995; Resolução CONARQ N. 24/2006; </t>
  </si>
  <si>
    <t>0-6-2-7</t>
  </si>
  <si>
    <t>REGISTRO DE ACERVO ARQUIVÍSTICO</t>
  </si>
  <si>
    <t>● Livro tombo, ata de distribuição</t>
  </si>
  <si>
    <t>Registro geral de acervo arquivístico</t>
  </si>
  <si>
    <t xml:space="preserve">Lei N. 8.159/1991; Decreto-Lei nº 25/1937; </t>
  </si>
  <si>
    <t>0-6-2-7-2</t>
  </si>
  <si>
    <t>Ata de distribuição</t>
  </si>
  <si>
    <t>0-6-3</t>
  </si>
  <si>
    <t>GESTÃO DE ACERVO MUSEOLÓGICO</t>
  </si>
  <si>
    <t>Normas, manuais e pesquisas</t>
  </si>
  <si>
    <t>Lei N. 11.904/2009; Resolução Normativa IBRAM N. 12/2022;</t>
  </si>
  <si>
    <t>Levantamento, análise e descrição de acervo museológico</t>
  </si>
  <si>
    <t>Exposição: dossiê</t>
  </si>
  <si>
    <t>0-6-3-1</t>
  </si>
  <si>
    <t>AQUISIÇÃO DE ACERVO MUSEOLÓGICO</t>
  </si>
  <si>
    <t xml:space="preserve">Compra / Processo ref à aquisição de acervo museológico </t>
  </si>
  <si>
    <t>Lei N. 11.904/2009; Resolução Normativa IBRAM N. 12/2022; Instrução Normativa TCU nº 49/2005, Art. 19;</t>
  </si>
  <si>
    <t>Cessão, doação ou permuta</t>
  </si>
  <si>
    <t>REGISTRO DE ACERVO MUSEOLÓGICO</t>
  </si>
  <si>
    <t>Registro geral de acervo museológico</t>
  </si>
  <si>
    <t xml:space="preserve">Decreto N. 8.124/2013; Resolução Normativa IBRAM N. 6/2021; </t>
  </si>
  <si>
    <t>Livro de tombo</t>
  </si>
  <si>
    <t xml:space="preserve">Decreto-Lei nº 25/1937; </t>
  </si>
  <si>
    <t>* A vigência esgota-se  com a atualização ou elaboração de novo documento;</t>
  </si>
  <si>
    <t>Lei N. 11.904/2009;</t>
  </si>
  <si>
    <t xml:space="preserve">Decreto N. 8.124/2013; Instrução Normativa TCU nº 49/2005, Art. 19; Resolução Normativa IBRAM N. 6/2021; </t>
  </si>
  <si>
    <t>MOVIMENTAÇÃO DE ACERVO MUSEOLÓGICO</t>
  </si>
  <si>
    <t>Empréstimo de peça / Processo de empréstimo de acervo museológico</t>
  </si>
  <si>
    <t>Empréstimo entre museus</t>
  </si>
  <si>
    <t>Ofício de transferência de peças museológicas</t>
  </si>
  <si>
    <t>Processo de transferência de peças museológicas</t>
  </si>
  <si>
    <t>* A vigência esgota-se com a transferência do documento</t>
  </si>
  <si>
    <t>Referência e circulação</t>
  </si>
  <si>
    <t>0-6-3-5</t>
  </si>
  <si>
    <t>Programa de história oral</t>
  </si>
  <si>
    <t>Memória institucional</t>
  </si>
  <si>
    <t>UNIFORMIZAÇÃO E ENTENDIMENTO JURÍDICO</t>
  </si>
  <si>
    <t>Análise, descrição, indexação e pesquisa</t>
  </si>
  <si>
    <t>TTD-Supremo Tribunal Federal;</t>
  </si>
  <si>
    <t>0-6-4-2</t>
  </si>
  <si>
    <t>Tesauro jurídico, siglas judiciárias</t>
  </si>
  <si>
    <t xml:space="preserve">Súmula. Enunciado </t>
  </si>
  <si>
    <t xml:space="preserve">Correspondências e esclarecimentos sobre atos normativos, regulamentações e diretrizes de caráter geral / Processo de esclarecimentos sobre atos administrativos ou normativos </t>
  </si>
  <si>
    <t>INSTRUMENTOS JURÍDICOS E ELABORAÇÃO DE PARECERES</t>
  </si>
  <si>
    <t>Leis e decretos / Processo de estudo de projeto de lei e decreto</t>
  </si>
  <si>
    <t xml:space="preserve">* A vigência esgota-se com a revogação completa do texto; </t>
  </si>
  <si>
    <t>TTD-Conselho Nacional de Justiça; TTD-Supremo Tribunal Federal; Instrução Normativa TCU nº 49/2005, Art. 19;</t>
  </si>
  <si>
    <t>Uma via integra o documento composto e a outra via será destinada à guarda permanente. A guarda permanente deve-se ao caráter doutrinário e histórico.</t>
  </si>
  <si>
    <t>TTD-Conselho Nacional de Justiça; TTD-Supremo Tribunal Federal;</t>
  </si>
  <si>
    <t>Parecer técnico</t>
  </si>
  <si>
    <t>* A vigência esgota-se com a aprovação da autoridade competente ou com a sua negativa;</t>
  </si>
  <si>
    <t>* A vigência esgota-se com a revogação ou atualização do despacho;</t>
  </si>
  <si>
    <t>PRODUÇÃO EDITORIAL</t>
  </si>
  <si>
    <t>Editoração. Programação visual</t>
  </si>
  <si>
    <t>Resolução TJSP 859/2021, Art. 20, XIV; Instrução Normativa - TCU nº 49/2005, Art. 19;</t>
  </si>
  <si>
    <t xml:space="preserve">Distribuição. Promoção. Divulgação </t>
  </si>
  <si>
    <t xml:space="preserve"> 0-6-5-3</t>
  </si>
  <si>
    <t xml:space="preserve">Edição. Coedição </t>
  </si>
  <si>
    <t>0-6-6</t>
  </si>
  <si>
    <t>REFORMATAÇÃO / SUBSTITUIÇÃO DE SUPORTE DOCUMENTAL</t>
  </si>
  <si>
    <t>0-6-6-1</t>
  </si>
  <si>
    <t xml:space="preserve">Projetos, estudos e normas sobre microfilmagem e digitalização </t>
  </si>
  <si>
    <t xml:space="preserve">Lei N. 5.433/1968; </t>
  </si>
  <si>
    <t>Microfilmagem e digitalização de documentos</t>
  </si>
  <si>
    <t>***</t>
  </si>
  <si>
    <t>0-6-7</t>
  </si>
  <si>
    <t>CONSERVAÇÃO E PRESERVAÇÃO DE ACERVOS</t>
  </si>
  <si>
    <t>0-6-7-1</t>
  </si>
  <si>
    <t>DESINFESTAÇÃO E HIGIENIZAÇÃO</t>
  </si>
  <si>
    <t>0-6-7-1-0</t>
  </si>
  <si>
    <t>Relatórios de desinfestação e higienização</t>
  </si>
  <si>
    <t>Recomendações para a produção e o armazenamento de documentos de Arquivo - CONARQ (2005);</t>
  </si>
  <si>
    <t>0-6-7-1-1</t>
  </si>
  <si>
    <t>Controle de higienização de peças/itens</t>
  </si>
  <si>
    <t>Inclui controles períodicos e em casos excepcionais;</t>
  </si>
  <si>
    <t>0-6-7-2</t>
  </si>
  <si>
    <t>CONTROLE DAS ÁREAS DE ARMAZENAMENTO</t>
  </si>
  <si>
    <t>● DENOMINAÇÃO ANTERIOR: Armazenamento, depósito (Centro de Informação)</t>
  </si>
  <si>
    <t>Laudos e relatórios técnicos do estado de conservação</t>
  </si>
  <si>
    <t>0-6-7-3</t>
  </si>
  <si>
    <t>RESTAURAÇÃO DE ACERVOS</t>
  </si>
  <si>
    <t>0-6-7-3-0</t>
  </si>
  <si>
    <t>Controle de acervos restaurados</t>
  </si>
  <si>
    <t xml:space="preserve">Inclusive encadernação </t>
  </si>
  <si>
    <t>Dossiê de restauração de acervo</t>
  </si>
  <si>
    <t>* A vigência esgota-se com a conclusão do procedimento.</t>
  </si>
  <si>
    <t>GESTÃO DA TECNOLOGIA DA INFORMAÇÃO</t>
  </si>
  <si>
    <t>0-6-8-1</t>
  </si>
  <si>
    <t>DESENVOLVIMENTO E CONTROLE DE SISTEMAS INFORMATIZADOS</t>
  </si>
  <si>
    <t>Plano, projeto e normas para implantação de sistemas e programas informatizados / Processo para</t>
  </si>
  <si>
    <t xml:space="preserve">Lei Federal nº 8.159/1991; </t>
  </si>
  <si>
    <t>SISTEMAS INFORMATIZADOS</t>
  </si>
  <si>
    <t xml:space="preserve">Instalação, desenvolvimento, reparo e manutenção de sistemas / Processo ref a </t>
  </si>
  <si>
    <t>Inclui licenças, registro de compra e uso, manuais técnicos e manuais de usuário;</t>
  </si>
  <si>
    <t>0-6-8-3</t>
  </si>
  <si>
    <t>ASSISTÊNCIA TÉCNICA</t>
  </si>
  <si>
    <t>Relatórios e vistorias de assistência técnica / Processo ref a assistência técnica, instalação de equipamento</t>
  </si>
  <si>
    <t>Vigência*</t>
  </si>
  <si>
    <t xml:space="preserve">* A vigência esgota-se com a resolução/finalização do caso; certificações e atestes, considera-se o vencimento do prazo de validade ou com a devida renovação do documento; </t>
  </si>
  <si>
    <t>0-6-8-4</t>
  </si>
  <si>
    <t>ADMINISTRAÇÃO DA INFRAESTRUTURA TECNOLÓGICA</t>
  </si>
  <si>
    <t>Gerenciamento de acessos e uso</t>
  </si>
  <si>
    <t>Relatório de acessos e dados</t>
  </si>
  <si>
    <t>Responsabilidade de acesso e uso</t>
  </si>
  <si>
    <t>Inclui termos de acesso à rede, banco de dados, dados pessoais e informações sigilosas;</t>
  </si>
  <si>
    <t>Instalação de ponto de rede / Processo para instalação de ponto de rede</t>
  </si>
  <si>
    <t>0-6-8-5</t>
  </si>
  <si>
    <t>BANCO DE DADOS</t>
  </si>
  <si>
    <t>Instalação e configuração</t>
  </si>
  <si>
    <t>Gerenciamento e uso</t>
  </si>
  <si>
    <t>0-6-9</t>
  </si>
  <si>
    <t>REPRODUÇÃO DE DOCUMENTOS</t>
  </si>
  <si>
    <t>0-6-9-1</t>
  </si>
  <si>
    <t>PROJETOS, ESTUDOS E NORMAS SOBRE REPRODUÇÃO DE DOCUMENTOS</t>
  </si>
  <si>
    <t>Dossiê de elaboração e execução de projetos, estudos e normas</t>
  </si>
  <si>
    <t>Termo de responsabilidade para uso e reprodução de documentos</t>
  </si>
  <si>
    <t>0-6-9-2</t>
  </si>
  <si>
    <t>REQUISIÇÃO E CONTROLE DE SERVIÇO REPROGRÁFICO</t>
  </si>
  <si>
    <t>Ficha de fornecimento de cópias de documentos</t>
  </si>
  <si>
    <t>0-7</t>
  </si>
  <si>
    <t>GESTÃO DOS SERVIÇOS POSTAIS E DE TELECOMUNICAÇÕES</t>
  </si>
  <si>
    <t>0-7-1</t>
  </si>
  <si>
    <t>SERVIÇO POSTAL</t>
  </si>
  <si>
    <t>0-7-1-0-0</t>
  </si>
  <si>
    <t>Aviso de recebimento de documentos enviados pelos Correios (AR)</t>
  </si>
  <si>
    <t>Controle de envio e recebimento de correspondências</t>
  </si>
  <si>
    <t>Inclui recibo de postagem e controle de franquia;</t>
  </si>
  <si>
    <t>0-7-1-0-2</t>
  </si>
  <si>
    <t>Processo de serviços postais (Correios)</t>
  </si>
  <si>
    <t xml:space="preserve">5 anos </t>
  </si>
  <si>
    <t>0-7-1-1</t>
  </si>
  <si>
    <t>Serviço de entrega expressa (SEDEX)</t>
  </si>
  <si>
    <t>Serviços em território nacional e internacional (Sistema Express Mail Service - SEM)</t>
  </si>
  <si>
    <t>Instrução Normativa - TCU nº 49/2005, Art. 19;</t>
  </si>
  <si>
    <t>0-7-1-2</t>
  </si>
  <si>
    <t>Serviço de coleta, transporte e entrega de correspondência agrupada - malote</t>
  </si>
  <si>
    <t>0-7-1-3</t>
  </si>
  <si>
    <t xml:space="preserve">Mala oficial  </t>
  </si>
  <si>
    <t>0-7-2</t>
  </si>
  <si>
    <t>TELECOMUNICAÇÃO</t>
  </si>
  <si>
    <t>Serviço de radiofrequência</t>
  </si>
  <si>
    <t xml:space="preserve">Inclui processos de instalação, conservação e reparo; </t>
  </si>
  <si>
    <t>0-7-2-2</t>
  </si>
  <si>
    <t>0-7-2-3</t>
  </si>
  <si>
    <t>TELEFONIA</t>
  </si>
  <si>
    <t>Instalação, transferência, manutenção e reparo / Processo relativo a telefonia</t>
  </si>
  <si>
    <t>Controle de uso</t>
  </si>
  <si>
    <t>Inclui registro de ligações; 
* A vigência esgota-se com a aprovação das contas</t>
  </si>
  <si>
    <t>0-7-2-3-2</t>
  </si>
  <si>
    <t>Listas telefônicas internas e ramais</t>
  </si>
  <si>
    <t>* A vigência esgota-se com a aprovação das contas</t>
  </si>
  <si>
    <t>0-7-2-4</t>
  </si>
  <si>
    <t>TRANSMISSÃO DE DADOS, VOZ E IMAGEM</t>
  </si>
  <si>
    <t>Instalação, transferência, manutenção e reparo / Processo de autorização para execução de serviços de telecomunicações</t>
  </si>
  <si>
    <t xml:space="preserve">* A vigência esgota-se com a aprovação das contas; 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</si>
  <si>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0 - ADMINISTRAÇÃO)</t>
    </r>
  </si>
  <si>
    <r>
      <t xml:space="preserve">Inclui </t>
    </r>
    <r>
      <rPr>
        <u/>
        <sz val="10"/>
        <color theme="1"/>
        <rFont val="Times New Roman"/>
        <family val="1"/>
      </rPr>
      <t>processos</t>
    </r>
    <r>
      <rPr>
        <sz val="10"/>
        <color theme="1"/>
        <rFont val="Times New Roman"/>
        <family val="1"/>
      </rPr>
      <t xml:space="preserve"> e </t>
    </r>
    <r>
      <rPr>
        <u/>
        <sz val="10"/>
        <color theme="1"/>
        <rFont val="Times New Roman"/>
        <family val="1"/>
      </rPr>
      <t>dossiês</t>
    </r>
    <r>
      <rPr>
        <sz val="10"/>
        <color theme="1"/>
        <rFont val="Times New Roman"/>
        <family val="1"/>
      </rPr>
      <t xml:space="preserve"> referentes aos estudos e pesquisas institucionais 
* A vigência esgota-se com a atualização do documento;</t>
    </r>
  </si>
  <si>
    <r>
      <t xml:space="preserve">Inclui processos referentes a alterações </t>
    </r>
    <r>
      <rPr>
        <u/>
        <sz val="10"/>
        <color theme="1"/>
        <rFont val="Times New Roman"/>
        <family val="1"/>
      </rPr>
      <t xml:space="preserve">consolidadas </t>
    </r>
    <r>
      <rPr>
        <sz val="10"/>
        <color theme="1"/>
        <rFont val="Times New Roman"/>
        <family val="1"/>
      </rPr>
      <t>na estrutura organizacional e nos quadros de pessoal e função, dossiês de elaboração/execução de planos e programas; 
* A vigência esgota-se com a atualização do documento;</t>
    </r>
  </si>
  <si>
    <r>
      <rPr>
        <u/>
        <sz val="10"/>
        <color rgb="FF000000"/>
        <rFont val="Times New Roman regular"/>
      </rPr>
      <t>As informações devem integrar o relatório de atividades anual  ou bienal</t>
    </r>
    <r>
      <rPr>
        <sz val="10"/>
        <color rgb="FF000000"/>
        <rFont val="Times New Roman regular"/>
      </rPr>
      <t>; 
A permanência estendida das vias na unidade produtora fica a critério de seus responsáveis;</t>
    </r>
  </si>
  <si>
    <r>
      <rPr>
        <u/>
        <sz val="10"/>
        <color theme="1"/>
        <rFont val="Times New Roman regular"/>
      </rPr>
      <t>As informações devem integrar o relatório de atividades anual  ou bienal</t>
    </r>
    <r>
      <rPr>
        <sz val="10"/>
        <color theme="1"/>
        <rFont val="Times New Roman regular"/>
      </rPr>
      <t>; 
A permanência estendida das vias na unidade produtora fica a critério de seus responsáveis;</t>
    </r>
  </si>
  <si>
    <r>
      <rPr>
        <sz val="11"/>
        <rFont val="Times New Roman"/>
        <family val="1"/>
      </rPr>
      <t xml:space="preserve">Processo </t>
    </r>
    <r>
      <rPr>
        <sz val="11"/>
        <color theme="1"/>
        <rFont val="Times New Roman"/>
        <family val="1"/>
      </rPr>
      <t>de formalização e execução de acordo bilateral</t>
    </r>
  </si>
  <si>
    <r>
      <t xml:space="preserve">Elaboração de campanhas publicitárias ou institucionais </t>
    </r>
    <r>
      <rPr>
        <sz val="11"/>
        <rFont val="Times New Roman"/>
        <family val="1"/>
      </rPr>
      <t>/ Processo</t>
    </r>
    <r>
      <rPr>
        <sz val="11"/>
        <color theme="1"/>
        <rFont val="Times New Roman"/>
        <family val="1"/>
      </rPr>
      <t xml:space="preserve"> de contratação de agência de publicidade</t>
    </r>
  </si>
  <si>
    <r>
      <t xml:space="preserve">MISSÃO FORA DA SEDE. VIAGEM A SERVIÇO. - UTILIZAR O COD. </t>
    </r>
    <r>
      <rPr>
        <b/>
        <u/>
        <sz val="11"/>
        <color theme="1"/>
        <rFont val="Times New Roman"/>
        <family val="1"/>
      </rPr>
      <t>0-2-4-3-2</t>
    </r>
  </si>
  <si>
    <r>
      <t>5</t>
    </r>
    <r>
      <rPr>
        <sz val="11"/>
        <color indexed="10"/>
        <rFont val="Times New Roman regular"/>
      </rPr>
      <t xml:space="preserve"> </t>
    </r>
    <r>
      <rPr>
        <sz val="11"/>
        <color indexed="8"/>
        <rFont val="Times New Roman regular"/>
      </rPr>
      <t>anos</t>
    </r>
  </si>
  <si>
    <r>
      <t xml:space="preserve">GESTÃO DE ACERVO BIBLIOGRÁFICO </t>
    </r>
    <r>
      <rPr>
        <b/>
        <sz val="10"/>
        <color theme="1"/>
        <rFont val="Times New Roman"/>
        <family val="1"/>
      </rPr>
      <t>(livros e periódicos)</t>
    </r>
  </si>
  <si>
    <r>
      <rPr>
        <sz val="11"/>
        <color indexed="8"/>
        <rFont val="Times New Roman regular"/>
      </rPr>
      <t>3 anos</t>
    </r>
  </si>
  <si>
    <r>
      <t xml:space="preserve">* A vigência esgota-se com a </t>
    </r>
    <r>
      <rPr>
        <u/>
        <sz val="10"/>
        <color theme="1"/>
        <rFont val="Times New Roman regular"/>
      </rPr>
      <t>oficialização</t>
    </r>
    <r>
      <rPr>
        <sz val="10"/>
        <color theme="1"/>
        <rFont val="Times New Roman regular"/>
      </rPr>
      <t xml:space="preserve"> de nova tabela de temporalidade (publicado em Diário Oficial);</t>
    </r>
  </si>
  <si>
    <r>
      <rPr>
        <sz val="11"/>
        <color indexed="8"/>
        <rFont val="Arial"/>
        <family val="2"/>
      </rPr>
      <t>3 anos</t>
    </r>
  </si>
  <si>
    <r>
      <rPr>
        <sz val="10"/>
        <color indexed="8"/>
        <rFont val="Times New Roman regular"/>
      </rPr>
      <t>3 anos</t>
    </r>
  </si>
  <si>
    <r>
      <t xml:space="preserve">Catalogação e classificação - UTILIZAR COD. </t>
    </r>
    <r>
      <rPr>
        <u/>
        <sz val="11"/>
        <color theme="1"/>
        <rFont val="Times New Roman"/>
        <family val="1"/>
      </rPr>
      <t>0-6-3-2-2</t>
    </r>
  </si>
  <si>
    <r>
      <t>5</t>
    </r>
    <r>
      <rPr>
        <sz val="10"/>
        <color indexed="10"/>
        <rFont val="Times New Roman regular"/>
      </rPr>
      <t xml:space="preserve"> </t>
    </r>
    <r>
      <rPr>
        <sz val="10"/>
        <color indexed="8"/>
        <rFont val="Times New Roman regular"/>
      </rPr>
      <t>anos</t>
    </r>
  </si>
  <si>
    <r>
      <t xml:space="preserve">*** Mesmo que um arquivo seja microfilmado ou digitalizado, ele ainda deve ser </t>
    </r>
    <r>
      <rPr>
        <u/>
        <sz val="10"/>
        <color theme="1"/>
        <rFont val="Times New Roman regular"/>
      </rPr>
      <t>avaliado</t>
    </r>
    <r>
      <rPr>
        <sz val="10"/>
        <color theme="1"/>
        <rFont val="Times New Roman regular"/>
      </rPr>
      <t xml:space="preserve"> considerando a finalidade do documento, respeitando, assim, o prazo de guarda estabelecido para o assunto em questão;</t>
    </r>
  </si>
  <si>
    <r>
      <rPr>
        <u/>
        <sz val="11"/>
        <color theme="1"/>
        <rFont val="Times New Roman regular"/>
      </rPr>
      <t>INUTILIZADO</t>
    </r>
    <r>
      <rPr>
        <sz val="11"/>
        <color theme="1"/>
        <rFont val="Times New Roman regular"/>
      </rPr>
      <t xml:space="preserve"> - Antigo "Serviço de telex"</t>
    </r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</si>
  <si>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2 - APOIO A ATIVIDADE FORENSE)</t>
    </r>
  </si>
  <si>
    <t>Fase 
intermediária</t>
  </si>
  <si>
    <t>2-0</t>
  </si>
  <si>
    <t>APOIO A ATIVIDADE FORENSE</t>
  </si>
  <si>
    <t>2-1</t>
  </si>
  <si>
    <t>INSPEÇÃO</t>
  </si>
  <si>
    <t>Inclui inspeções ordinárias (periódicas), inspeções extraordinárias e de avaliações;</t>
  </si>
  <si>
    <t>Normas Judiciais da Corregedoria Geral da Justiça, Tomo I;</t>
  </si>
  <si>
    <t>2-2</t>
  </si>
  <si>
    <t>CORREIÇÃO</t>
  </si>
  <si>
    <t>Inclui correições  ordinárias (periódica), correições extraordinárias, visitas correcionais presenciais e virtuais, de avaliação ou parcial, livro físico e eletrônico;</t>
  </si>
  <si>
    <t>2-3</t>
  </si>
  <si>
    <t>PROCESSAMENTO JUDICIAL</t>
  </si>
  <si>
    <t>2-3-0</t>
  </si>
  <si>
    <t>ALVARÁS</t>
  </si>
  <si>
    <t>Alvará de soltura ou liberdade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</si>
  <si>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arquivamento do processo;</t>
    </r>
  </si>
  <si>
    <t>2-3-1</t>
  </si>
  <si>
    <t>CARTAS</t>
  </si>
  <si>
    <t>Carta de ordem</t>
  </si>
  <si>
    <r>
      <rPr>
        <sz val="10"/>
        <color rgb="FF000000"/>
        <rFont val="Times New Roman regular"/>
      </rPr>
      <t xml:space="preserve">Solicitação feita à juiz de primeira instância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</si>
  <si>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precatória</t>
  </si>
  <si>
    <r>
      <rPr>
        <sz val="10"/>
        <color rgb="FF000000"/>
        <rFont val="Times New Roman regular"/>
      </rPr>
      <t xml:space="preserve">Solicitação feita à autoridade judicial de outra comarca a realização de ato processual; Uma via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</si>
  <si>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rogatória</t>
  </si>
  <si>
    <r>
      <rPr>
        <sz val="10"/>
        <color rgb="FF000000"/>
        <rFont val="Times New Roman regular"/>
      </rPr>
      <t xml:space="preserve">Solicitação feita à autoridade judicial de outro país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</si>
  <si>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r>
      <rPr>
        <sz val="10"/>
        <color rgb="FF000000"/>
        <rFont val="Times New Roman regular"/>
      </rPr>
      <t xml:space="preserve">Solicitação recebida por um árbitro ao Poder Judiciário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</si>
  <si>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2-3-2</t>
  </si>
  <si>
    <t>MANDADOS E CONTRAMANDADOS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</si>
  <si>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Inclui contramandado;
*A vigência esgota-se com o trânsito em julgado;</t>
    </r>
  </si>
  <si>
    <t>Mandado de citação</t>
  </si>
  <si>
    <t>Mandado de execução</t>
  </si>
  <si>
    <t>Mandado de intimação</t>
  </si>
  <si>
    <t>*A vigência esgota-se com a certificação de autenticidade e veracidade;</t>
  </si>
  <si>
    <t>2-3-3</t>
  </si>
  <si>
    <t>LIVROS</t>
  </si>
  <si>
    <t>Art. 526 NSCGJ ;</t>
  </si>
  <si>
    <t>*A vigência esgota-se com o encerramento do livro.</t>
  </si>
  <si>
    <t xml:space="preserve">2 anos </t>
  </si>
  <si>
    <t>Eliminação**</t>
  </si>
  <si>
    <t>*A vigência esgota-se com o encerramento do livro;
**A eliminação está condicionada à autorização do Juiz Corregedor Permanente;</t>
  </si>
  <si>
    <t xml:space="preserve">Analogia ao art. 74 NSCGJ; </t>
  </si>
  <si>
    <t>Resolução TJSP 859/2021; Normas Judiciais da Corregedoria Geral da Justiça, Tomo I , Art. 74;</t>
  </si>
  <si>
    <t>Art. 74 NSCGJ ;</t>
  </si>
  <si>
    <t xml:space="preserve"> Art. 64, II NSCGJ;</t>
  </si>
  <si>
    <t>Lei Nº 8.069/1990; Normas Judiciais da Corregedoria Geral da Justiça, Tomo I;</t>
  </si>
  <si>
    <t>Lei Nº 10.826/2003; Normas Judiciais da Corregedoria Geral da Justiça, Tomo I;</t>
  </si>
  <si>
    <t>Lei Nº 11.343/2006; Normas Judiciais da Corregedoria Geral da Justiça, Tomo I;</t>
  </si>
  <si>
    <t>Livro de registro de atas de visitas a entidades governamentais e não governamentais de atendimento a crianças e adolescentes</t>
  </si>
  <si>
    <t>2-3-3-18</t>
  </si>
  <si>
    <t>Livro de registro de entrada, saída e movimentações de presos</t>
  </si>
  <si>
    <t>40 anos</t>
  </si>
  <si>
    <t>Lei Nº 13.964/2019; Normas Judiciais da Corregedoria Geral da Justiça, Tomo I;</t>
  </si>
  <si>
    <t xml:space="preserve">*A vigência esgota-se com o encerramento do livro. </t>
  </si>
  <si>
    <t>Resolução TJSP 859/2021; Normas Judiciais da Corregedoria Geral da Justiça, Tomo I;</t>
  </si>
  <si>
    <t>2-3-3-20</t>
  </si>
  <si>
    <t>15 anos</t>
  </si>
  <si>
    <t>TTD-CNJ</t>
  </si>
  <si>
    <t>2-3-3-24</t>
  </si>
  <si>
    <t xml:space="preserve">Lei Nº 13.964/2019; Normas Judiciais da Corregedoria Geral da Justiça, Tomo I; </t>
  </si>
  <si>
    <t>Considerando o tempo máximo de liberdade previsto na legislação penal Lei Nº 13.964/2019;</t>
  </si>
  <si>
    <t>Comunicado CG nº 474/2018;</t>
  </si>
  <si>
    <t>2-3-3-28</t>
  </si>
  <si>
    <t>2-3-3-29</t>
  </si>
  <si>
    <t xml:space="preserve"> </t>
  </si>
  <si>
    <t>Art. 608, I NSCGJ ;</t>
  </si>
  <si>
    <t>Lei Nº 13.964/2019; Normas Judiciais da Corregedoria Geral da Justiça, Tomo I, Art. 372;</t>
  </si>
  <si>
    <t>2-3-3-35</t>
  </si>
  <si>
    <t>2-3-3-36</t>
  </si>
  <si>
    <t>2-3-3-37</t>
  </si>
  <si>
    <t>2-3-3-38</t>
  </si>
  <si>
    <t xml:space="preserve">Livro de registro geral de feitos </t>
  </si>
  <si>
    <t>2-3-3-39</t>
  </si>
  <si>
    <t>NSCG (vigorou até 19/11/2013) art. 63.4;</t>
  </si>
  <si>
    <t>2-3-3-41</t>
  </si>
  <si>
    <t>TTD-CNJ; Normas Judiciais da Corregedoria Geral da Justiça, Tomo I;</t>
  </si>
  <si>
    <t>2-3-3-44</t>
  </si>
  <si>
    <t>2-3-3-45</t>
  </si>
  <si>
    <t>Comunicado CG Nº 474/2018; Normas Judiciais da Corregedoria Geral da Justiça, Tomo I;</t>
  </si>
  <si>
    <t>Lei 8.069/1990, Art. 120-125;</t>
  </si>
  <si>
    <t>2-3-3-50</t>
  </si>
  <si>
    <t>2-3-4</t>
  </si>
  <si>
    <t>OUTROS PROCESSAMENTOS</t>
  </si>
  <si>
    <t>Ata de distribuição de processo</t>
  </si>
  <si>
    <t>TTD-STF;</t>
  </si>
  <si>
    <t>**A eliminação das vias está condicionada à autorização do Juiz Corregedor Permanente;</t>
  </si>
  <si>
    <t xml:space="preserve">Uma via do documento deverá integrar os autos do processo; 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</si>
  <si>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</si>
  <si>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t>Guias de recolhimento de diligências (GRD)</t>
  </si>
  <si>
    <t>Laudo de avaliação</t>
  </si>
  <si>
    <t xml:space="preserve">TTD-CNJ; </t>
  </si>
  <si>
    <t>Laudo pericial ou judicial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</si>
  <si>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trânsito em julgado;</t>
    </r>
  </si>
  <si>
    <t>2-3-5</t>
  </si>
  <si>
    <t>FIANÇA</t>
  </si>
  <si>
    <t>Ofício de fiança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</si>
  <si>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 A vigência esgota-se com o trânsito em julgado;</t>
    </r>
  </si>
  <si>
    <t>TTD-CNJ;</t>
  </si>
  <si>
    <t>Uma via do documento deverá integrar os autos do processo; 
*A vigência esgota-se com o trânsito em julgado</t>
  </si>
  <si>
    <t>2-4</t>
  </si>
  <si>
    <t>PETIÇÕES</t>
  </si>
  <si>
    <t>Petição não passível de juntada aos autos</t>
  </si>
  <si>
    <t>2-4-1</t>
  </si>
  <si>
    <t>PETIÇÕES INTERMEDIÁRIAS</t>
  </si>
  <si>
    <t>Petição de contestação</t>
  </si>
  <si>
    <t>Uma via do documento deverá integrar os autos do processo; 
*A vigência esgota-se com o trânsito em julgado;</t>
  </si>
  <si>
    <t>Petição de réplica</t>
  </si>
  <si>
    <t>Petição de produção de provas</t>
  </si>
  <si>
    <t>Petição de tutela antecipada ou tutela de urgência</t>
  </si>
  <si>
    <t>Petição de manifestação</t>
  </si>
  <si>
    <t>Petição de habilitação de ingresso ao processo</t>
  </si>
  <si>
    <t>Petição de audiência</t>
  </si>
  <si>
    <t>2-4-2</t>
  </si>
  <si>
    <t>PETIÇÕES DE EXECUÇÃO OU SENTENÇA</t>
  </si>
  <si>
    <t>Petição de cumprimento de sentença</t>
  </si>
  <si>
    <t>Petição de execução de título extrajudicial</t>
  </si>
  <si>
    <t>Petição para penhora de bens</t>
  </si>
  <si>
    <t>Petição para levantamento de valores</t>
  </si>
  <si>
    <t>2-4-3</t>
  </si>
  <si>
    <t>PETIÇÕES RECURSAIS</t>
  </si>
  <si>
    <t>Petição de apelação</t>
  </si>
  <si>
    <t>Petição de agravo de instrumento</t>
  </si>
  <si>
    <t>Petição de embargos de declaração</t>
  </si>
  <si>
    <t>Petição de recurso especial</t>
  </si>
  <si>
    <t>Petição de recurso extraordinário</t>
  </si>
  <si>
    <t>2-5</t>
  </si>
  <si>
    <t>EXECUÇÃO DE PRECATÓRIOS</t>
  </si>
  <si>
    <t>Guia de pagamento de precatório, controle ou requisição de pequeno valor (RPV)</t>
  </si>
  <si>
    <t>* A vigência esgota-se com a aprovação das contas;</t>
  </si>
  <si>
    <t>TTD-CNJ; Instrução Normativa - TCU nº 49/2005, Art. 19;</t>
  </si>
  <si>
    <t>2-6</t>
  </si>
  <si>
    <t>JULGAMENTO</t>
  </si>
  <si>
    <t>2-6-1</t>
  </si>
  <si>
    <t>AUDIÊNCIAS</t>
  </si>
  <si>
    <t>Assentamentos de audiência (Áreas Cível, Infância, Juventude e Idoso, Especiais)</t>
  </si>
  <si>
    <r>
      <rPr>
        <sz val="10"/>
        <color rgb="FF000000"/>
        <rFont val="Times New Roman regular"/>
      </rP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</t>
    </r>
  </si>
  <si>
    <t>37 anos</t>
  </si>
  <si>
    <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theme="1"/>
        <rFont val="Times New Roman REGULAR"/>
      </rPr>
      <t>deverá</t>
    </r>
    <r>
      <rPr>
        <sz val="10"/>
        <color theme="1"/>
        <rFont val="Times New Roman regular"/>
      </rPr>
      <t xml:space="preserve"> integrar os autos do processo;</t>
    </r>
  </si>
  <si>
    <t>TTD-CNJ; Decreto-Lei Nº 2.848/1940;</t>
  </si>
  <si>
    <t>*A vigência esgota-se com o encerramento do livro. 
***Em audiências com finalidade de julgamento, a guarda da via física deverá ser permanente.</t>
  </si>
  <si>
    <t>Uma via do documento deverá integrar os autos do processo;</t>
  </si>
  <si>
    <t>2-6-2</t>
  </si>
  <si>
    <t>SENTENÇAS</t>
  </si>
  <si>
    <t>Livro de sentença ou termo de sentença</t>
  </si>
  <si>
    <t>2-6-3</t>
  </si>
  <si>
    <t>ACÓRDÃOS</t>
  </si>
  <si>
    <t>Acórdão de conclusão ou juntado</t>
  </si>
  <si>
    <t>Acórdão publicado em Diário Oficial</t>
  </si>
  <si>
    <t xml:space="preserve">Lei nº 13.105/2015; </t>
  </si>
  <si>
    <t xml:space="preserve">Refere-se ao inteiro teor do acórdão (relatório, voto e ementa); O documento deverá integrar os autos do processo; </t>
  </si>
  <si>
    <t>2-7</t>
  </si>
  <si>
    <t>DECISÕES PROCESSUAIS</t>
  </si>
  <si>
    <t>Decisão interlocutória ou livro de decisões interlocutórias</t>
  </si>
  <si>
    <t>Decisão monocrática ou livro de decisões monocráticas</t>
  </si>
  <si>
    <t>Decisão terminativa ou livro de decisões terminativas</t>
  </si>
  <si>
    <t>CONTROLE DE MEDIDAS SOCIOEDUCATIVAS</t>
  </si>
  <si>
    <t>Guia de execução provisória em meio fechado: internação e semiliberdade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</si>
  <si>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medida;</t>
    </r>
  </si>
  <si>
    <t>Guia de execução provisória em meio aberto: liberdade assistida e prestação de serviços à comunidade</t>
  </si>
  <si>
    <t>Lei 8.069/1990, Art. 117-119;</t>
  </si>
  <si>
    <t>Guia de execução definitiva em meio fechado: internação e semiliberdade</t>
  </si>
  <si>
    <t>Refere-se a sentença ou acórdão transitado em julgado; 
* A vigência esgota-se com o cumprimento da medida;</t>
  </si>
  <si>
    <t>Guia de execução definitiva em meio aberto: liberdade assistida e prestação de serviços à comunidade</t>
  </si>
  <si>
    <t>Guia unificadora de medidas socioeducativas</t>
  </si>
  <si>
    <t>Refere-se ao agrupamento de medidas executadas pelo mesmo infrator; 
* A vigência esgota-se com o cumprimento da medida;</t>
  </si>
  <si>
    <t>* A vigência esgota-se com o cumprimento da medida;</t>
  </si>
  <si>
    <t>Controle de cumprimento de liberdade assistida</t>
  </si>
  <si>
    <t>2-9</t>
  </si>
  <si>
    <t>CONTROLE DE EXECUÇÕES DE PENAS</t>
  </si>
  <si>
    <t>Guia de recolhimento de pena ou guia de execução definitiva de pena</t>
  </si>
  <si>
    <t>Refere-se a sentença ou acórdão transitado em julgado; 
* A vigência esgota-se com o cumprimento da pena;</t>
  </si>
  <si>
    <t>Guia de execução provisória de pena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</si>
  <si>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pena;</t>
    </r>
  </si>
  <si>
    <t>Guia de execução de pena alternativa: restritiva de direitos, limitação, prestação de serviço, perda de bens e valores, interdição;</t>
  </si>
  <si>
    <t>1 anos</t>
  </si>
  <si>
    <t>* A vigência esgota-se com o cumprimento da pena;</t>
  </si>
  <si>
    <t>Registro de hastas públicas</t>
  </si>
  <si>
    <t>Registro de compromisso - fiel depositário</t>
  </si>
  <si>
    <t>Registro de depósito judicial</t>
  </si>
  <si>
    <r>
      <rPr>
        <sz val="10"/>
        <color rgb="FF000000"/>
        <rFont val="Times New Roman regular"/>
      </rPr>
      <t xml:space="preserve">Inclui termo de recebimento, tombamento e remessa de bens apreendidos e acautelados;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</si>
</sst>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\-0"/>
  </numFmts>
  <fonts count="42">
    <font>
      <sz val="11"/>
      <color theme="1"/>
      <name val="Calibri"/>
      <family val="2"/>
      <scheme val="minor"/>
    </font>
    <font>
      <sz val="11"/>
      <color theme="1"/>
      <name val="Times New Roman regular"/>
    </font>
    <font>
      <b/>
      <sz val="11"/>
      <color theme="1"/>
      <name val="Times New Roman regula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242424"/>
      <name val="Times New Roman"/>
      <family val="1"/>
    </font>
    <font>
      <sz val="11"/>
      <color rgb="FF242424"/>
      <name val="Aptos Narrow"/>
      <charset val="1"/>
    </font>
    <font>
      <b/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 regular"/>
    </font>
    <font>
      <b/>
      <sz val="11"/>
      <color rgb="FF000000"/>
      <name val="Times New Roman regular"/>
    </font>
    <font>
      <b/>
      <sz val="12"/>
      <color rgb="FF000000"/>
      <name val="Times New Roman regular"/>
    </font>
    <font>
      <b/>
      <sz val="10"/>
      <name val="Times New Roman regular"/>
    </font>
    <font>
      <b/>
      <sz val="10"/>
      <name val="Times New Roman"/>
      <family val="1"/>
    </font>
    <font>
      <b/>
      <sz val="10"/>
      <color theme="1"/>
      <name val="Times New Roman regular"/>
    </font>
    <font>
      <b/>
      <sz val="8"/>
      <name val="Times New Roman regular"/>
    </font>
    <font>
      <b/>
      <sz val="11"/>
      <color theme="0"/>
      <name val="Times New Roman"/>
      <family val="1"/>
    </font>
    <font>
      <b/>
      <sz val="11"/>
      <color theme="0"/>
      <name val="Times New Roman regular"/>
    </font>
    <font>
      <sz val="11"/>
      <color theme="0"/>
      <name val="Times New Roman regula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name val="Times New Roman"/>
      <family val="1"/>
    </font>
    <font>
      <sz val="8"/>
      <color theme="1"/>
      <name val="Times New Roman regular"/>
    </font>
    <font>
      <sz val="10"/>
      <color theme="1"/>
      <name val="Times New Roman regular"/>
    </font>
    <font>
      <sz val="10"/>
      <color rgb="FF000000"/>
      <name val="Times New Roman regular"/>
    </font>
    <font>
      <u/>
      <sz val="10"/>
      <color rgb="FF000000"/>
      <name val="Times New Roman regular"/>
    </font>
    <font>
      <u/>
      <sz val="10"/>
      <color theme="1"/>
      <name val="Times New Roman regular"/>
    </font>
    <font>
      <sz val="11"/>
      <color indexed="10"/>
      <name val="Times New Roman regular"/>
    </font>
    <font>
      <sz val="11"/>
      <color indexed="8"/>
      <name val="Times New Roman regular"/>
    </font>
    <font>
      <b/>
      <sz val="10"/>
      <color theme="1"/>
      <name val="Times New Roman"/>
      <family val="1"/>
    </font>
    <font>
      <sz val="11"/>
      <name val="Times New Roman regula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Times New Roman regular"/>
    </font>
    <font>
      <strike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indexed="10"/>
      <name val="Times New Roman regular"/>
    </font>
    <font>
      <u/>
      <sz val="11"/>
      <color theme="1"/>
      <name val="Times New Roman regular"/>
    </font>
    <font>
      <b/>
      <u/>
      <sz val="10"/>
      <color rgb="FF000000"/>
      <name val="Times New Roman REGULAR"/>
    </font>
    <font>
      <b/>
      <u/>
      <sz val="10"/>
      <color theme="1"/>
      <name val="Times New Roman REGULA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919195"/>
        <bgColor indexed="64"/>
      </patternFill>
    </fill>
    <fill>
      <patternFill patternType="solid">
        <fgColor rgb="FFB6B8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2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justify" vertical="center" wrapText="1"/>
    </xf>
    <xf numFmtId="0" fontId="21" fillId="0" borderId="9" xfId="0" applyFont="1" applyBorder="1" applyAlignment="1">
      <alignment horizontal="left" vertical="center" wrapText="1" indent="2"/>
    </xf>
    <xf numFmtId="0" fontId="3" fillId="4" borderId="0" xfId="0" applyFont="1" applyFill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vertical="center" wrapText="1"/>
    </xf>
    <xf numFmtId="0" fontId="2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6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left" vertical="center" wrapText="1" indent="2"/>
    </xf>
    <xf numFmtId="0" fontId="23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3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7" xfId="0" applyFont="1" applyBorder="1" applyAlignment="1">
      <alignment horizontal="justify" vertical="center" wrapText="1"/>
    </xf>
    <xf numFmtId="0" fontId="3" fillId="5" borderId="12" xfId="0" applyFont="1" applyFill="1" applyBorder="1" applyAlignment="1">
      <alignment horizontal="left"/>
    </xf>
    <xf numFmtId="0" fontId="2" fillId="5" borderId="0" xfId="0" applyFont="1" applyFill="1" applyAlignment="1">
      <alignment horizontal="left" vertical="center"/>
    </xf>
    <xf numFmtId="0" fontId="3" fillId="6" borderId="8" xfId="0" applyFont="1" applyFill="1" applyBorder="1" applyAlignment="1">
      <alignment horizontal="left"/>
    </xf>
    <xf numFmtId="0" fontId="2" fillId="6" borderId="7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7" fillId="3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/>
    <xf numFmtId="0" fontId="13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/>
    <xf numFmtId="0" fontId="19" fillId="2" borderId="0" xfId="0" applyFont="1" applyFill="1" applyAlignment="1">
      <alignment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left" vertical="center"/>
    </xf>
    <xf numFmtId="0" fontId="18" fillId="7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167" fontId="2" fillId="8" borderId="8" xfId="0" applyNumberFormat="1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justify" vertical="center" wrapText="1"/>
    </xf>
    <xf numFmtId="0" fontId="24" fillId="2" borderId="5" xfId="0" applyFont="1" applyFill="1" applyBorder="1" applyAlignment="1">
      <alignment horizontal="left" vertical="center" wrapText="1" indent="2"/>
    </xf>
    <xf numFmtId="0" fontId="2" fillId="8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justify" vertical="center" wrapText="1"/>
    </xf>
    <xf numFmtId="0" fontId="26" fillId="2" borderId="7" xfId="0" applyFont="1" applyFill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0</xdr:col>
      <xdr:colOff>1082041</xdr:colOff>
      <xdr:row>1</xdr:row>
      <xdr:rowOff>864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561020-D6AE-4B3C-BA9D-0CC8AF55D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1" y="57150"/>
          <a:ext cx="1082040" cy="797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5716</xdr:rowOff>
    </xdr:from>
    <xdr:to>
      <xdr:col>1</xdr:col>
      <xdr:colOff>100964</xdr:colOff>
      <xdr:row>0</xdr:row>
      <xdr:rowOff>727888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C0E5C0-8D05-4FFB-9AF9-375656378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638176" y="5716"/>
          <a:ext cx="1022984" cy="722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44824</xdr:rowOff>
    </xdr:from>
    <xdr:to>
      <xdr:col>1</xdr:col>
      <xdr:colOff>15240</xdr:colOff>
      <xdr:row>1</xdr:row>
      <xdr:rowOff>1960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E0EF3C-ED83-4355-A08D-8E094D96C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57149" y="44824"/>
          <a:ext cx="1055371" cy="70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86A14-8FD6-4C16-8A49-123864E8154C}">
  <dimension ref="A1:D5126"/>
  <sheetViews>
    <sheetView workbookViewId="0">
      <selection activeCell="A6" sqref="A6"/>
    </sheetView>
  </sheetViews>
  <sheetFormatPr defaultColWidth="10.109375" defaultRowHeight="15" customHeight="1"/>
  <cols>
    <col min="1" max="1" width="97.33203125" style="26" customWidth="1"/>
    <col min="2" max="2" width="22.5546875" style="9" customWidth="1"/>
    <col min="3" max="16384" width="10.109375" style="1"/>
  </cols>
  <sheetData>
    <row r="1" spans="1:2" ht="67.5" customHeight="1">
      <c r="A1" s="127" t="s">
        <v>0</v>
      </c>
      <c r="B1" s="127"/>
    </row>
    <row r="2" spans="1:2" ht="13.8">
      <c r="A2" s="128" t="s">
        <v>1</v>
      </c>
      <c r="B2" s="128"/>
    </row>
    <row r="3" spans="1:2" ht="27.6">
      <c r="A3" s="131" t="s">
        <v>2</v>
      </c>
      <c r="B3" s="132" t="s">
        <v>3</v>
      </c>
    </row>
    <row r="4" spans="1:2" ht="15.75" customHeight="1">
      <c r="A4" s="3" t="s">
        <v>4</v>
      </c>
      <c r="B4" s="4" t="s">
        <v>5</v>
      </c>
    </row>
    <row r="5" spans="1:2" ht="15.75" customHeight="1">
      <c r="A5" s="3" t="s">
        <v>6</v>
      </c>
      <c r="B5" s="4" t="s">
        <v>5</v>
      </c>
    </row>
    <row r="6" spans="1:2" ht="15.75" customHeight="1">
      <c r="A6" s="3" t="s">
        <v>7</v>
      </c>
      <c r="B6" s="4" t="s">
        <v>5</v>
      </c>
    </row>
    <row r="7" spans="1:2" ht="15.75" customHeight="1">
      <c r="A7" s="3" t="s">
        <v>8</v>
      </c>
      <c r="B7" s="4" t="s">
        <v>5</v>
      </c>
    </row>
    <row r="8" spans="1:2" ht="15.75" customHeight="1">
      <c r="A8" s="3" t="s">
        <v>9</v>
      </c>
      <c r="B8" s="4" t="s">
        <v>5</v>
      </c>
    </row>
    <row r="9" spans="1:2" ht="15.75" customHeight="1">
      <c r="A9" s="3" t="s">
        <v>10</v>
      </c>
      <c r="B9" s="4" t="s">
        <v>5</v>
      </c>
    </row>
    <row r="10" spans="1:2" ht="15.75" customHeight="1">
      <c r="A10" s="3" t="s">
        <v>11</v>
      </c>
      <c r="B10" s="4" t="s">
        <v>5</v>
      </c>
    </row>
    <row r="11" spans="1:2" ht="20.25" customHeight="1">
      <c r="A11" s="6" t="s">
        <v>12</v>
      </c>
      <c r="B11" s="7" t="s">
        <v>13</v>
      </c>
    </row>
    <row r="12" spans="1:2" ht="15" customHeight="1">
      <c r="A12" s="6" t="s">
        <v>14</v>
      </c>
      <c r="B12" s="7" t="s">
        <v>15</v>
      </c>
    </row>
    <row r="13" spans="1:2" ht="15" customHeight="1">
      <c r="A13" s="2" t="s">
        <v>16</v>
      </c>
      <c r="B13" s="4"/>
    </row>
    <row r="14" spans="1:2" ht="15" customHeight="1">
      <c r="A14" s="3" t="s">
        <v>17</v>
      </c>
      <c r="B14" s="4" t="s">
        <v>18</v>
      </c>
    </row>
    <row r="15" spans="1:2" ht="15" customHeight="1">
      <c r="A15" s="3" t="s">
        <v>19</v>
      </c>
      <c r="B15" s="4" t="s">
        <v>20</v>
      </c>
    </row>
    <row r="16" spans="1:2" ht="15" customHeight="1">
      <c r="A16" s="3" t="s">
        <v>21</v>
      </c>
      <c r="B16" s="4" t="s">
        <v>22</v>
      </c>
    </row>
    <row r="17" spans="1:4" ht="15" customHeight="1">
      <c r="A17" s="129" t="s">
        <v>23</v>
      </c>
      <c r="B17" s="4" t="s">
        <v>22</v>
      </c>
      <c r="C17" s="8"/>
      <c r="D17" s="9"/>
    </row>
    <row r="18" spans="1:4" ht="15" customHeight="1">
      <c r="A18" s="3" t="s">
        <v>24</v>
      </c>
      <c r="B18" s="4" t="s">
        <v>22</v>
      </c>
    </row>
    <row r="19" spans="1:4" ht="15" customHeight="1">
      <c r="A19" s="3" t="s">
        <v>25</v>
      </c>
      <c r="B19" s="4" t="s">
        <v>22</v>
      </c>
    </row>
    <row r="20" spans="1:4" ht="15" customHeight="1">
      <c r="A20" s="3" t="s">
        <v>26</v>
      </c>
      <c r="B20" s="4" t="s">
        <v>5</v>
      </c>
    </row>
    <row r="21" spans="1:4" ht="15" customHeight="1">
      <c r="A21" s="6" t="s">
        <v>27</v>
      </c>
      <c r="B21" s="7" t="s">
        <v>28</v>
      </c>
    </row>
    <row r="22" spans="1:4" ht="15" customHeight="1">
      <c r="A22" s="3" t="s">
        <v>29</v>
      </c>
      <c r="B22" s="4" t="s">
        <v>30</v>
      </c>
    </row>
    <row r="23" spans="1:4" ht="15" customHeight="1">
      <c r="A23" s="3" t="s">
        <v>31</v>
      </c>
      <c r="B23" s="4" t="s">
        <v>32</v>
      </c>
    </row>
    <row r="24" spans="1:4" ht="15" customHeight="1">
      <c r="A24" s="3" t="s">
        <v>33</v>
      </c>
      <c r="B24" s="4" t="s">
        <v>34</v>
      </c>
    </row>
    <row r="25" spans="1:4" ht="15" customHeight="1">
      <c r="A25" s="3" t="s">
        <v>35</v>
      </c>
      <c r="B25" s="4" t="s">
        <v>36</v>
      </c>
    </row>
    <row r="26" spans="1:4" ht="15" customHeight="1">
      <c r="A26" s="3" t="s">
        <v>37</v>
      </c>
      <c r="B26" s="4" t="s">
        <v>36</v>
      </c>
    </row>
    <row r="27" spans="1:4" ht="15" customHeight="1">
      <c r="A27" s="3" t="s">
        <v>38</v>
      </c>
      <c r="B27" s="4" t="s">
        <v>39</v>
      </c>
    </row>
    <row r="28" spans="1:4" ht="15" customHeight="1">
      <c r="A28" s="3" t="s">
        <v>40</v>
      </c>
      <c r="B28" s="4" t="s">
        <v>41</v>
      </c>
    </row>
    <row r="29" spans="1:4" ht="15" customHeight="1">
      <c r="A29" s="6" t="s">
        <v>42</v>
      </c>
      <c r="B29" s="7" t="s">
        <v>43</v>
      </c>
    </row>
    <row r="30" spans="1:4" ht="15" customHeight="1">
      <c r="A30" s="3" t="s">
        <v>44</v>
      </c>
      <c r="B30" s="4" t="s">
        <v>43</v>
      </c>
    </row>
    <row r="31" spans="1:4" ht="15" customHeight="1">
      <c r="A31" s="6" t="s">
        <v>45</v>
      </c>
      <c r="B31" s="7" t="s">
        <v>46</v>
      </c>
    </row>
    <row r="32" spans="1:4" ht="15" customHeight="1">
      <c r="A32" s="3" t="s">
        <v>47</v>
      </c>
      <c r="B32" s="4" t="s">
        <v>48</v>
      </c>
    </row>
    <row r="33" spans="1:2" ht="15" customHeight="1">
      <c r="A33" s="3" t="s">
        <v>49</v>
      </c>
      <c r="B33" s="4" t="s">
        <v>50</v>
      </c>
    </row>
    <row r="34" spans="1:2" ht="15" customHeight="1">
      <c r="A34" s="3" t="s">
        <v>51</v>
      </c>
      <c r="B34" s="4" t="s">
        <v>48</v>
      </c>
    </row>
    <row r="35" spans="1:2" ht="15" customHeight="1">
      <c r="A35" s="3" t="s">
        <v>52</v>
      </c>
      <c r="B35" s="4" t="s">
        <v>53</v>
      </c>
    </row>
    <row r="36" spans="1:2" ht="15" customHeight="1">
      <c r="A36" s="3" t="s">
        <v>54</v>
      </c>
      <c r="B36" s="4" t="s">
        <v>55</v>
      </c>
    </row>
    <row r="37" spans="1:2" ht="15" customHeight="1">
      <c r="A37" s="3" t="s">
        <v>56</v>
      </c>
      <c r="B37" s="4" t="s">
        <v>53</v>
      </c>
    </row>
    <row r="38" spans="1:2" ht="15" customHeight="1">
      <c r="A38" s="3" t="s">
        <v>57</v>
      </c>
      <c r="B38" s="4" t="s">
        <v>58</v>
      </c>
    </row>
    <row r="39" spans="1:2" ht="15" customHeight="1">
      <c r="A39" s="3" t="s">
        <v>59</v>
      </c>
      <c r="B39" s="4" t="s">
        <v>48</v>
      </c>
    </row>
    <row r="40" spans="1:2" ht="15" customHeight="1">
      <c r="A40" s="3" t="s">
        <v>60</v>
      </c>
      <c r="B40" s="4" t="s">
        <v>61</v>
      </c>
    </row>
    <row r="41" spans="1:2" ht="15" customHeight="1">
      <c r="A41" s="3" t="s">
        <v>62</v>
      </c>
      <c r="B41" s="4" t="s">
        <v>63</v>
      </c>
    </row>
    <row r="42" spans="1:2" ht="15" customHeight="1">
      <c r="A42" s="3" t="s">
        <v>64</v>
      </c>
      <c r="B42" s="4" t="s">
        <v>63</v>
      </c>
    </row>
    <row r="43" spans="1:2" ht="15" customHeight="1">
      <c r="A43" s="3" t="s">
        <v>65</v>
      </c>
      <c r="B43" s="4" t="s">
        <v>66</v>
      </c>
    </row>
    <row r="44" spans="1:2" ht="15" customHeight="1">
      <c r="A44" s="3" t="s">
        <v>67</v>
      </c>
      <c r="B44" s="4" t="s">
        <v>68</v>
      </c>
    </row>
    <row r="45" spans="1:2" ht="15" customHeight="1">
      <c r="A45" s="3" t="s">
        <v>69</v>
      </c>
      <c r="B45" s="4" t="s">
        <v>66</v>
      </c>
    </row>
    <row r="46" spans="1:2" ht="15" customHeight="1">
      <c r="A46" s="3" t="s">
        <v>70</v>
      </c>
      <c r="B46" s="4" t="s">
        <v>71</v>
      </c>
    </row>
    <row r="47" spans="1:2" ht="15" customHeight="1">
      <c r="A47" s="3" t="s">
        <v>72</v>
      </c>
      <c r="B47" s="4" t="s">
        <v>71</v>
      </c>
    </row>
    <row r="48" spans="1:2" ht="15" customHeight="1">
      <c r="A48" s="3" t="s">
        <v>73</v>
      </c>
      <c r="B48" s="4" t="s">
        <v>61</v>
      </c>
    </row>
    <row r="49" spans="1:2" ht="15" customHeight="1">
      <c r="A49" s="3" t="s">
        <v>74</v>
      </c>
      <c r="B49" s="4" t="s">
        <v>66</v>
      </c>
    </row>
    <row r="50" spans="1:2" ht="15" customHeight="1">
      <c r="A50" s="3" t="s">
        <v>75</v>
      </c>
      <c r="B50" s="4" t="s">
        <v>76</v>
      </c>
    </row>
    <row r="51" spans="1:2" ht="15" customHeight="1">
      <c r="A51" s="3" t="s">
        <v>77</v>
      </c>
      <c r="B51" s="4" t="s">
        <v>68</v>
      </c>
    </row>
    <row r="52" spans="1:2" ht="15" customHeight="1">
      <c r="A52" s="3" t="s">
        <v>78</v>
      </c>
      <c r="B52" s="4" t="s">
        <v>71</v>
      </c>
    </row>
    <row r="53" spans="1:2" ht="15" customHeight="1">
      <c r="A53" s="3" t="s">
        <v>79</v>
      </c>
      <c r="B53" s="4" t="s">
        <v>66</v>
      </c>
    </row>
    <row r="54" spans="1:2" ht="15" customHeight="1">
      <c r="A54" s="3" t="s">
        <v>80</v>
      </c>
      <c r="B54" s="4" t="s">
        <v>71</v>
      </c>
    </row>
    <row r="55" spans="1:2" ht="15" customHeight="1">
      <c r="A55" s="3" t="s">
        <v>81</v>
      </c>
      <c r="B55" s="4" t="s">
        <v>53</v>
      </c>
    </row>
    <row r="56" spans="1:2" ht="15" customHeight="1">
      <c r="A56" s="3" t="s">
        <v>82</v>
      </c>
      <c r="B56" s="4" t="s">
        <v>63</v>
      </c>
    </row>
    <row r="57" spans="1:2" ht="15" customHeight="1">
      <c r="A57" s="3" t="s">
        <v>83</v>
      </c>
      <c r="B57" s="4" t="s">
        <v>84</v>
      </c>
    </row>
    <row r="58" spans="1:2" ht="15" customHeight="1">
      <c r="A58" s="3" t="s">
        <v>85</v>
      </c>
      <c r="B58" s="4" t="s">
        <v>71</v>
      </c>
    </row>
    <row r="59" spans="1:2" ht="15" customHeight="1">
      <c r="A59" s="3" t="s">
        <v>86</v>
      </c>
      <c r="B59" s="4" t="s">
        <v>87</v>
      </c>
    </row>
    <row r="60" spans="1:2" ht="15" customHeight="1">
      <c r="A60" s="3" t="s">
        <v>88</v>
      </c>
      <c r="B60" s="4" t="s">
        <v>89</v>
      </c>
    </row>
    <row r="61" spans="1:2" ht="15" customHeight="1">
      <c r="A61" s="3" t="s">
        <v>90</v>
      </c>
      <c r="B61" s="4" t="s">
        <v>91</v>
      </c>
    </row>
    <row r="62" spans="1:2" ht="15" customHeight="1">
      <c r="A62" s="3" t="s">
        <v>92</v>
      </c>
      <c r="B62" s="4" t="s">
        <v>93</v>
      </c>
    </row>
    <row r="63" spans="1:2" ht="15" customHeight="1">
      <c r="A63" s="3" t="s">
        <v>94</v>
      </c>
      <c r="B63" s="4" t="s">
        <v>89</v>
      </c>
    </row>
    <row r="64" spans="1:2" ht="15" customHeight="1">
      <c r="A64" s="3" t="s">
        <v>95</v>
      </c>
      <c r="B64" s="4" t="s">
        <v>96</v>
      </c>
    </row>
    <row r="65" spans="1:2" ht="15" customHeight="1">
      <c r="A65" s="3" t="s">
        <v>97</v>
      </c>
      <c r="B65" s="4" t="s">
        <v>98</v>
      </c>
    </row>
    <row r="66" spans="1:2" ht="15" customHeight="1">
      <c r="A66" s="3" t="s">
        <v>99</v>
      </c>
      <c r="B66" s="4" t="s">
        <v>98</v>
      </c>
    </row>
    <row r="67" spans="1:2" ht="15" customHeight="1">
      <c r="A67" s="3" t="s">
        <v>100</v>
      </c>
      <c r="B67" s="4" t="s">
        <v>91</v>
      </c>
    </row>
    <row r="68" spans="1:2" ht="15" customHeight="1">
      <c r="A68" s="3" t="s">
        <v>101</v>
      </c>
      <c r="B68" s="4" t="s">
        <v>102</v>
      </c>
    </row>
    <row r="69" spans="1:2" ht="15" customHeight="1">
      <c r="A69" s="3" t="s">
        <v>103</v>
      </c>
      <c r="B69" s="4" t="s">
        <v>104</v>
      </c>
    </row>
    <row r="70" spans="1:2" ht="15" customHeight="1">
      <c r="A70" s="3" t="s">
        <v>105</v>
      </c>
      <c r="B70" s="4" t="s">
        <v>104</v>
      </c>
    </row>
    <row r="71" spans="1:2" ht="15" customHeight="1">
      <c r="A71" s="3" t="s">
        <v>106</v>
      </c>
      <c r="B71" s="4" t="s">
        <v>107</v>
      </c>
    </row>
    <row r="72" spans="1:2" ht="15" customHeight="1">
      <c r="A72" s="3" t="s">
        <v>108</v>
      </c>
      <c r="B72" s="4" t="s">
        <v>109</v>
      </c>
    </row>
    <row r="73" spans="1:2" ht="15" customHeight="1">
      <c r="A73" s="3" t="s">
        <v>110</v>
      </c>
      <c r="B73" s="4" t="s">
        <v>109</v>
      </c>
    </row>
    <row r="74" spans="1:2" ht="15" customHeight="1">
      <c r="A74" s="3" t="s">
        <v>111</v>
      </c>
      <c r="B74" s="4" t="s">
        <v>109</v>
      </c>
    </row>
    <row r="75" spans="1:2" ht="15" customHeight="1">
      <c r="A75" s="3" t="s">
        <v>112</v>
      </c>
      <c r="B75" s="4" t="s">
        <v>113</v>
      </c>
    </row>
    <row r="76" spans="1:2" ht="15" customHeight="1">
      <c r="A76" s="3" t="s">
        <v>114</v>
      </c>
      <c r="B76" s="4" t="s">
        <v>115</v>
      </c>
    </row>
    <row r="77" spans="1:2" ht="15" customHeight="1">
      <c r="A77" s="3" t="s">
        <v>116</v>
      </c>
      <c r="B77" s="4" t="s">
        <v>104</v>
      </c>
    </row>
    <row r="78" spans="1:2" ht="15" customHeight="1">
      <c r="A78" s="3" t="s">
        <v>117</v>
      </c>
      <c r="B78" s="4" t="s">
        <v>118</v>
      </c>
    </row>
    <row r="79" spans="1:2" ht="15" customHeight="1">
      <c r="A79" s="3" t="s">
        <v>119</v>
      </c>
      <c r="B79" s="4" t="s">
        <v>113</v>
      </c>
    </row>
    <row r="80" spans="1:2" ht="15" customHeight="1">
      <c r="A80" s="3" t="s">
        <v>120</v>
      </c>
      <c r="B80" s="4" t="s">
        <v>93</v>
      </c>
    </row>
    <row r="81" spans="1:2" ht="15" customHeight="1">
      <c r="A81" s="3" t="s">
        <v>121</v>
      </c>
      <c r="B81" s="4" t="s">
        <v>89</v>
      </c>
    </row>
    <row r="82" spans="1:2" ht="15" customHeight="1">
      <c r="A82" s="3" t="s">
        <v>122</v>
      </c>
      <c r="B82" s="4" t="s">
        <v>104</v>
      </c>
    </row>
    <row r="83" spans="1:2" ht="15" customHeight="1">
      <c r="A83" s="3" t="s">
        <v>123</v>
      </c>
      <c r="B83" s="4" t="s">
        <v>124</v>
      </c>
    </row>
    <row r="84" spans="1:2" ht="15" customHeight="1">
      <c r="A84" s="3" t="s">
        <v>125</v>
      </c>
      <c r="B84" s="4" t="s">
        <v>126</v>
      </c>
    </row>
    <row r="85" spans="1:2" ht="15" customHeight="1">
      <c r="A85" s="3" t="s">
        <v>127</v>
      </c>
      <c r="B85" s="4" t="s">
        <v>128</v>
      </c>
    </row>
    <row r="86" spans="1:2" ht="15" customHeight="1">
      <c r="A86" s="3" t="s">
        <v>129</v>
      </c>
      <c r="B86" s="4" t="s">
        <v>130</v>
      </c>
    </row>
    <row r="87" spans="1:2" ht="15" customHeight="1">
      <c r="A87" s="3" t="s">
        <v>131</v>
      </c>
      <c r="B87" s="4" t="s">
        <v>132</v>
      </c>
    </row>
    <row r="88" spans="1:2" ht="15" customHeight="1">
      <c r="A88" s="3" t="s">
        <v>133</v>
      </c>
      <c r="B88" s="4" t="s">
        <v>87</v>
      </c>
    </row>
    <row r="89" spans="1:2" ht="15" customHeight="1">
      <c r="A89" s="3" t="s">
        <v>134</v>
      </c>
      <c r="B89" s="4" t="s">
        <v>135</v>
      </c>
    </row>
    <row r="90" spans="1:2" ht="15" customHeight="1">
      <c r="A90" s="3" t="s">
        <v>136</v>
      </c>
      <c r="B90" s="4" t="s">
        <v>137</v>
      </c>
    </row>
    <row r="91" spans="1:2" ht="15" customHeight="1">
      <c r="A91" s="3" t="s">
        <v>138</v>
      </c>
      <c r="B91" s="4" t="s">
        <v>126</v>
      </c>
    </row>
    <row r="92" spans="1:2" ht="15" customHeight="1">
      <c r="A92" s="3" t="s">
        <v>139</v>
      </c>
      <c r="B92" s="4" t="s">
        <v>140</v>
      </c>
    </row>
    <row r="93" spans="1:2" ht="15" customHeight="1">
      <c r="A93" s="3" t="s">
        <v>141</v>
      </c>
      <c r="B93" s="4" t="s">
        <v>124</v>
      </c>
    </row>
    <row r="94" spans="1:2" ht="15" customHeight="1">
      <c r="A94" s="3" t="s">
        <v>142</v>
      </c>
      <c r="B94" s="4" t="s">
        <v>124</v>
      </c>
    </row>
    <row r="95" spans="1:2" ht="15" customHeight="1">
      <c r="A95" s="3" t="s">
        <v>143</v>
      </c>
      <c r="B95" s="4" t="s">
        <v>144</v>
      </c>
    </row>
    <row r="96" spans="1:2" ht="15" customHeight="1">
      <c r="A96" s="3" t="s">
        <v>145</v>
      </c>
      <c r="B96" s="4" t="s">
        <v>146</v>
      </c>
    </row>
    <row r="97" spans="1:2" ht="15" customHeight="1">
      <c r="A97" s="3" t="s">
        <v>147</v>
      </c>
      <c r="B97" s="4" t="s">
        <v>146</v>
      </c>
    </row>
    <row r="98" spans="1:2" ht="15" customHeight="1">
      <c r="A98" s="3" t="s">
        <v>148</v>
      </c>
      <c r="B98" s="4" t="s">
        <v>146</v>
      </c>
    </row>
    <row r="99" spans="1:2" ht="15" customHeight="1">
      <c r="A99" s="3" t="s">
        <v>149</v>
      </c>
      <c r="B99" s="4" t="s">
        <v>150</v>
      </c>
    </row>
    <row r="100" spans="1:2" ht="15" customHeight="1">
      <c r="A100" s="3" t="s">
        <v>151</v>
      </c>
      <c r="B100" s="4" t="s">
        <v>137</v>
      </c>
    </row>
    <row r="101" spans="1:2" ht="15" customHeight="1">
      <c r="A101" s="3" t="s">
        <v>152</v>
      </c>
      <c r="B101" s="4" t="s">
        <v>137</v>
      </c>
    </row>
    <row r="102" spans="1:2" ht="15" customHeight="1">
      <c r="A102" s="3" t="s">
        <v>153</v>
      </c>
      <c r="B102" s="4" t="s">
        <v>154</v>
      </c>
    </row>
    <row r="103" spans="1:2" ht="15" customHeight="1">
      <c r="A103" s="3" t="s">
        <v>155</v>
      </c>
      <c r="B103" s="4" t="s">
        <v>146</v>
      </c>
    </row>
    <row r="104" spans="1:2" ht="15" customHeight="1">
      <c r="A104" s="3" t="s">
        <v>156</v>
      </c>
      <c r="B104" s="4" t="s">
        <v>146</v>
      </c>
    </row>
    <row r="105" spans="1:2" ht="15" customHeight="1">
      <c r="A105" s="3" t="s">
        <v>157</v>
      </c>
      <c r="B105" s="4" t="s">
        <v>150</v>
      </c>
    </row>
    <row r="106" spans="1:2" ht="15" customHeight="1">
      <c r="A106" s="3" t="s">
        <v>158</v>
      </c>
      <c r="B106" s="4" t="s">
        <v>137</v>
      </c>
    </row>
    <row r="107" spans="1:2" ht="15" customHeight="1">
      <c r="A107" s="3" t="s">
        <v>159</v>
      </c>
      <c r="B107" s="4" t="s">
        <v>137</v>
      </c>
    </row>
    <row r="108" spans="1:2" ht="15" customHeight="1">
      <c r="A108" s="3" t="s">
        <v>160</v>
      </c>
      <c r="B108" s="4" t="s">
        <v>161</v>
      </c>
    </row>
    <row r="109" spans="1:2" ht="15" customHeight="1">
      <c r="A109" s="3" t="s">
        <v>162</v>
      </c>
      <c r="B109" s="4" t="s">
        <v>128</v>
      </c>
    </row>
    <row r="110" spans="1:2" ht="15" customHeight="1">
      <c r="A110" s="3" t="s">
        <v>163</v>
      </c>
      <c r="B110" s="4" t="s">
        <v>130</v>
      </c>
    </row>
    <row r="111" spans="1:2" ht="15" customHeight="1">
      <c r="A111" s="3" t="s">
        <v>164</v>
      </c>
      <c r="B111" s="4" t="s">
        <v>130</v>
      </c>
    </row>
    <row r="112" spans="1:2" ht="15" customHeight="1">
      <c r="A112" s="6" t="s">
        <v>45</v>
      </c>
      <c r="B112" s="7" t="s">
        <v>46</v>
      </c>
    </row>
    <row r="113" spans="1:2" ht="15" customHeight="1">
      <c r="A113" s="10" t="s">
        <v>165</v>
      </c>
      <c r="B113" s="4" t="s">
        <v>166</v>
      </c>
    </row>
    <row r="114" spans="1:2" ht="15" customHeight="1">
      <c r="A114" s="10" t="s">
        <v>167</v>
      </c>
      <c r="B114" s="4" t="s">
        <v>168</v>
      </c>
    </row>
    <row r="115" spans="1:2" ht="15" customHeight="1">
      <c r="A115" s="10" t="s">
        <v>169</v>
      </c>
      <c r="B115" s="4" t="s">
        <v>168</v>
      </c>
    </row>
    <row r="116" spans="1:2" ht="15" customHeight="1">
      <c r="A116" s="10" t="s">
        <v>170</v>
      </c>
      <c r="B116" s="4" t="s">
        <v>171</v>
      </c>
    </row>
    <row r="117" spans="1:2" ht="15" customHeight="1">
      <c r="A117" s="10" t="s">
        <v>172</v>
      </c>
      <c r="B117" s="4" t="s">
        <v>173</v>
      </c>
    </row>
    <row r="118" spans="1:2" ht="15" customHeight="1">
      <c r="A118" s="10" t="s">
        <v>174</v>
      </c>
      <c r="B118" s="4" t="s">
        <v>168</v>
      </c>
    </row>
    <row r="119" spans="1:2" ht="15" customHeight="1">
      <c r="A119" s="10" t="s">
        <v>175</v>
      </c>
      <c r="B119" s="4" t="s">
        <v>168</v>
      </c>
    </row>
    <row r="120" spans="1:2" ht="15" customHeight="1">
      <c r="A120" s="3" t="s">
        <v>176</v>
      </c>
      <c r="B120" s="4" t="s">
        <v>177</v>
      </c>
    </row>
    <row r="121" spans="1:2" ht="15" customHeight="1">
      <c r="A121" s="10" t="s">
        <v>178</v>
      </c>
      <c r="B121" s="4" t="s">
        <v>179</v>
      </c>
    </row>
    <row r="122" spans="1:2" ht="15" customHeight="1">
      <c r="A122" s="10" t="s">
        <v>180</v>
      </c>
      <c r="B122" s="4" t="s">
        <v>179</v>
      </c>
    </row>
    <row r="123" spans="1:2" ht="15" customHeight="1">
      <c r="A123" s="10" t="s">
        <v>181</v>
      </c>
      <c r="B123" s="4" t="s">
        <v>179</v>
      </c>
    </row>
    <row r="124" spans="1:2" ht="15" customHeight="1">
      <c r="A124" s="10" t="s">
        <v>182</v>
      </c>
      <c r="B124" s="4" t="s">
        <v>183</v>
      </c>
    </row>
    <row r="125" spans="1:2" ht="15" customHeight="1">
      <c r="A125" s="10" t="s">
        <v>184</v>
      </c>
      <c r="B125" s="4" t="s">
        <v>185</v>
      </c>
    </row>
    <row r="126" spans="1:2" ht="15" customHeight="1">
      <c r="A126" s="10" t="s">
        <v>186</v>
      </c>
      <c r="B126" s="4" t="s">
        <v>187</v>
      </c>
    </row>
    <row r="127" spans="1:2" ht="15" customHeight="1">
      <c r="A127" s="10" t="s">
        <v>188</v>
      </c>
      <c r="B127" s="4" t="s">
        <v>187</v>
      </c>
    </row>
    <row r="128" spans="1:2" ht="15" customHeight="1">
      <c r="A128" s="10" t="s">
        <v>189</v>
      </c>
      <c r="B128" s="4" t="s">
        <v>179</v>
      </c>
    </row>
    <row r="129" spans="1:2" ht="15" customHeight="1">
      <c r="A129" s="6" t="s">
        <v>190</v>
      </c>
      <c r="B129" s="5" t="s">
        <v>191</v>
      </c>
    </row>
    <row r="130" spans="1:2" ht="15" customHeight="1">
      <c r="A130" s="10" t="s">
        <v>192</v>
      </c>
      <c r="B130" s="4" t="s">
        <v>193</v>
      </c>
    </row>
    <row r="131" spans="1:2" ht="15" customHeight="1">
      <c r="A131" s="10" t="s">
        <v>194</v>
      </c>
      <c r="B131" s="4" t="s">
        <v>195</v>
      </c>
    </row>
    <row r="132" spans="1:2" ht="15" customHeight="1">
      <c r="A132" s="10" t="s">
        <v>196</v>
      </c>
      <c r="B132" s="4" t="s">
        <v>197</v>
      </c>
    </row>
    <row r="133" spans="1:2" ht="15" customHeight="1">
      <c r="A133" s="11" t="s">
        <v>198</v>
      </c>
      <c r="B133" s="5" t="s">
        <v>191</v>
      </c>
    </row>
    <row r="134" spans="1:2" ht="15" customHeight="1">
      <c r="A134" s="3" t="s">
        <v>199</v>
      </c>
      <c r="B134" s="4" t="s">
        <v>200</v>
      </c>
    </row>
    <row r="135" spans="1:2" ht="15" customHeight="1">
      <c r="A135" s="3" t="s">
        <v>201</v>
      </c>
      <c r="B135" s="4" t="s">
        <v>200</v>
      </c>
    </row>
    <row r="136" spans="1:2" ht="15" customHeight="1">
      <c r="A136" s="3" t="s">
        <v>202</v>
      </c>
      <c r="B136" s="4" t="s">
        <v>203</v>
      </c>
    </row>
    <row r="137" spans="1:2" ht="15" customHeight="1">
      <c r="A137" s="3" t="s">
        <v>204</v>
      </c>
      <c r="B137" s="4" t="s">
        <v>205</v>
      </c>
    </row>
    <row r="138" spans="1:2" ht="15" customHeight="1">
      <c r="A138" s="3" t="s">
        <v>206</v>
      </c>
      <c r="B138" s="4" t="s">
        <v>205</v>
      </c>
    </row>
    <row r="139" spans="1:2" ht="15" customHeight="1">
      <c r="A139" s="3" t="s">
        <v>207</v>
      </c>
      <c r="B139" s="4" t="s">
        <v>208</v>
      </c>
    </row>
    <row r="140" spans="1:2" ht="15" customHeight="1">
      <c r="A140" s="3" t="s">
        <v>209</v>
      </c>
      <c r="B140" s="4" t="s">
        <v>179</v>
      </c>
    </row>
    <row r="141" spans="1:2" ht="15" customHeight="1">
      <c r="A141" s="3" t="s">
        <v>210</v>
      </c>
      <c r="B141" s="4" t="s">
        <v>179</v>
      </c>
    </row>
    <row r="142" spans="1:2" ht="15" customHeight="1">
      <c r="A142" s="3" t="s">
        <v>211</v>
      </c>
      <c r="B142" s="4" t="s">
        <v>179</v>
      </c>
    </row>
    <row r="143" spans="1:2" ht="15" customHeight="1">
      <c r="A143" s="3" t="s">
        <v>212</v>
      </c>
      <c r="B143" s="4" t="s">
        <v>36</v>
      </c>
    </row>
    <row r="144" spans="1:2" ht="15" customHeight="1">
      <c r="A144" s="6" t="s">
        <v>213</v>
      </c>
      <c r="B144" s="7" t="s">
        <v>36</v>
      </c>
    </row>
    <row r="145" spans="1:2" ht="15" customHeight="1">
      <c r="A145" s="6" t="s">
        <v>214</v>
      </c>
      <c r="B145" s="7" t="s">
        <v>215</v>
      </c>
    </row>
    <row r="146" spans="1:2" ht="15" customHeight="1">
      <c r="A146" s="3" t="s">
        <v>216</v>
      </c>
      <c r="B146" s="4" t="s">
        <v>179</v>
      </c>
    </row>
    <row r="147" spans="1:2" ht="15" customHeight="1">
      <c r="A147" s="3" t="s">
        <v>217</v>
      </c>
      <c r="B147" s="4" t="s">
        <v>218</v>
      </c>
    </row>
    <row r="148" spans="1:2" ht="15" customHeight="1">
      <c r="A148" s="3" t="s">
        <v>219</v>
      </c>
      <c r="B148" s="4" t="s">
        <v>5</v>
      </c>
    </row>
    <row r="149" spans="1:2" ht="15" customHeight="1">
      <c r="A149" s="3" t="s">
        <v>220</v>
      </c>
      <c r="B149" s="4" t="s">
        <v>218</v>
      </c>
    </row>
    <row r="150" spans="1:2" ht="15" customHeight="1">
      <c r="A150" s="3" t="s">
        <v>221</v>
      </c>
      <c r="B150" s="4" t="s">
        <v>218</v>
      </c>
    </row>
    <row r="151" spans="1:2" ht="15" customHeight="1">
      <c r="A151" s="3" t="s">
        <v>222</v>
      </c>
      <c r="B151" s="4" t="s">
        <v>218</v>
      </c>
    </row>
    <row r="152" spans="1:2" ht="15" customHeight="1">
      <c r="A152" s="3" t="s">
        <v>223</v>
      </c>
      <c r="B152" s="4" t="s">
        <v>5</v>
      </c>
    </row>
    <row r="153" spans="1:2" ht="15" customHeight="1">
      <c r="A153" s="3" t="s">
        <v>224</v>
      </c>
      <c r="B153" s="4" t="s">
        <v>218</v>
      </c>
    </row>
    <row r="154" spans="1:2" ht="15" customHeight="1">
      <c r="A154" s="3" t="s">
        <v>225</v>
      </c>
      <c r="B154" s="4" t="s">
        <v>218</v>
      </c>
    </row>
    <row r="155" spans="1:2" ht="15" customHeight="1">
      <c r="A155" s="3" t="s">
        <v>226</v>
      </c>
      <c r="B155" s="4" t="s">
        <v>218</v>
      </c>
    </row>
    <row r="156" spans="1:2" ht="15" customHeight="1">
      <c r="A156" s="3" t="s">
        <v>227</v>
      </c>
      <c r="B156" s="4" t="s">
        <v>228</v>
      </c>
    </row>
    <row r="157" spans="1:2" ht="15" customHeight="1">
      <c r="A157" s="3" t="s">
        <v>229</v>
      </c>
      <c r="B157" s="4" t="s">
        <v>5</v>
      </c>
    </row>
    <row r="158" spans="1:2" ht="15" customHeight="1">
      <c r="A158" s="3" t="s">
        <v>230</v>
      </c>
      <c r="B158" s="4" t="s">
        <v>218</v>
      </c>
    </row>
    <row r="159" spans="1:2" ht="15" customHeight="1">
      <c r="A159" s="3" t="s">
        <v>231</v>
      </c>
      <c r="B159" s="4" t="s">
        <v>218</v>
      </c>
    </row>
    <row r="160" spans="1:2" ht="15" customHeight="1">
      <c r="A160" s="3" t="s">
        <v>232</v>
      </c>
      <c r="B160" s="4" t="s">
        <v>218</v>
      </c>
    </row>
    <row r="161" spans="1:2" ht="15" customHeight="1">
      <c r="A161" s="3" t="s">
        <v>233</v>
      </c>
      <c r="B161" s="4" t="s">
        <v>5</v>
      </c>
    </row>
    <row r="162" spans="1:2" ht="15" customHeight="1">
      <c r="A162" s="3" t="s">
        <v>234</v>
      </c>
      <c r="B162" s="4" t="s">
        <v>218</v>
      </c>
    </row>
    <row r="163" spans="1:2" ht="15" customHeight="1">
      <c r="A163" s="3" t="s">
        <v>235</v>
      </c>
      <c r="B163" s="4" t="s">
        <v>218</v>
      </c>
    </row>
    <row r="164" spans="1:2" ht="15" customHeight="1">
      <c r="A164" s="3" t="s">
        <v>236</v>
      </c>
      <c r="B164" s="4" t="s">
        <v>5</v>
      </c>
    </row>
    <row r="165" spans="1:2" ht="15" customHeight="1">
      <c r="A165" s="3" t="s">
        <v>237</v>
      </c>
      <c r="B165" s="4" t="s">
        <v>218</v>
      </c>
    </row>
    <row r="166" spans="1:2" ht="15" customHeight="1">
      <c r="A166" s="3" t="s">
        <v>238</v>
      </c>
      <c r="B166" s="4" t="s">
        <v>218</v>
      </c>
    </row>
    <row r="167" spans="1:2" ht="15" customHeight="1">
      <c r="A167" s="3" t="s">
        <v>239</v>
      </c>
      <c r="B167" s="4" t="s">
        <v>218</v>
      </c>
    </row>
    <row r="168" spans="1:2" ht="15" customHeight="1">
      <c r="A168" s="3" t="s">
        <v>240</v>
      </c>
      <c r="B168" s="4" t="s">
        <v>5</v>
      </c>
    </row>
    <row r="169" spans="1:2" ht="15" customHeight="1">
      <c r="A169" s="3" t="s">
        <v>241</v>
      </c>
      <c r="B169" s="4" t="s">
        <v>218</v>
      </c>
    </row>
    <row r="170" spans="1:2" ht="15" customHeight="1">
      <c r="A170" s="3" t="s">
        <v>242</v>
      </c>
      <c r="B170" s="4" t="s">
        <v>218</v>
      </c>
    </row>
    <row r="171" spans="1:2" ht="15" customHeight="1">
      <c r="A171" s="3" t="s">
        <v>243</v>
      </c>
      <c r="B171" s="4" t="s">
        <v>218</v>
      </c>
    </row>
    <row r="172" spans="1:2" ht="15" customHeight="1">
      <c r="A172" s="3" t="s">
        <v>244</v>
      </c>
      <c r="B172" s="4" t="s">
        <v>5</v>
      </c>
    </row>
    <row r="173" spans="1:2" ht="15" customHeight="1">
      <c r="A173" s="3" t="s">
        <v>245</v>
      </c>
      <c r="B173" s="4" t="s">
        <v>218</v>
      </c>
    </row>
    <row r="174" spans="1:2" ht="15" customHeight="1">
      <c r="A174" s="3" t="s">
        <v>246</v>
      </c>
      <c r="B174" s="4" t="s">
        <v>218</v>
      </c>
    </row>
    <row r="175" spans="1:2" ht="15" customHeight="1">
      <c r="A175" s="3" t="s">
        <v>247</v>
      </c>
      <c r="B175" s="4" t="s">
        <v>218</v>
      </c>
    </row>
    <row r="176" spans="1:2" ht="15" customHeight="1">
      <c r="A176" s="3" t="s">
        <v>248</v>
      </c>
      <c r="B176" s="4" t="s">
        <v>5</v>
      </c>
    </row>
    <row r="177" spans="1:2" ht="15" customHeight="1">
      <c r="A177" s="3" t="s">
        <v>249</v>
      </c>
      <c r="B177" s="4" t="s">
        <v>218</v>
      </c>
    </row>
    <row r="178" spans="1:2" ht="15" customHeight="1">
      <c r="A178" s="3" t="s">
        <v>250</v>
      </c>
      <c r="B178" s="4" t="s">
        <v>218</v>
      </c>
    </row>
    <row r="179" spans="1:2" ht="15" customHeight="1">
      <c r="A179" s="3" t="s">
        <v>251</v>
      </c>
      <c r="B179" s="4" t="s">
        <v>218</v>
      </c>
    </row>
    <row r="180" spans="1:2" ht="15" customHeight="1">
      <c r="A180" s="3" t="s">
        <v>252</v>
      </c>
      <c r="B180" s="4" t="s">
        <v>5</v>
      </c>
    </row>
    <row r="181" spans="1:2" ht="15" customHeight="1">
      <c r="A181" s="3" t="s">
        <v>253</v>
      </c>
      <c r="B181" s="4" t="s">
        <v>218</v>
      </c>
    </row>
    <row r="182" spans="1:2" ht="15" customHeight="1">
      <c r="A182" s="3" t="s">
        <v>254</v>
      </c>
      <c r="B182" s="4" t="s">
        <v>218</v>
      </c>
    </row>
    <row r="183" spans="1:2" ht="15" customHeight="1">
      <c r="A183" s="3" t="s">
        <v>255</v>
      </c>
      <c r="B183" s="4" t="s">
        <v>218</v>
      </c>
    </row>
    <row r="184" spans="1:2" ht="15" customHeight="1">
      <c r="A184" s="3" t="s">
        <v>256</v>
      </c>
      <c r="B184" s="4" t="s">
        <v>5</v>
      </c>
    </row>
    <row r="185" spans="1:2" ht="15" customHeight="1">
      <c r="A185" s="3" t="s">
        <v>257</v>
      </c>
      <c r="B185" s="4" t="s">
        <v>218</v>
      </c>
    </row>
    <row r="186" spans="1:2" ht="15" customHeight="1">
      <c r="A186" s="3" t="s">
        <v>258</v>
      </c>
      <c r="B186" s="4" t="s">
        <v>218</v>
      </c>
    </row>
    <row r="187" spans="1:2" ht="15" customHeight="1">
      <c r="A187" s="3" t="s">
        <v>259</v>
      </c>
      <c r="B187" s="4" t="s">
        <v>5</v>
      </c>
    </row>
    <row r="188" spans="1:2" ht="15" customHeight="1">
      <c r="A188" s="3" t="s">
        <v>260</v>
      </c>
      <c r="B188" s="4" t="s">
        <v>218</v>
      </c>
    </row>
    <row r="189" spans="1:2" ht="15" customHeight="1">
      <c r="A189" s="3" t="s">
        <v>261</v>
      </c>
      <c r="B189" s="4" t="s">
        <v>218</v>
      </c>
    </row>
    <row r="190" spans="1:2" ht="15" customHeight="1">
      <c r="A190" s="3" t="s">
        <v>262</v>
      </c>
      <c r="B190" s="4" t="s">
        <v>5</v>
      </c>
    </row>
    <row r="191" spans="1:2" ht="15" customHeight="1">
      <c r="A191" s="3" t="s">
        <v>263</v>
      </c>
      <c r="B191" s="4" t="s">
        <v>218</v>
      </c>
    </row>
    <row r="192" spans="1:2" ht="15" customHeight="1">
      <c r="A192" s="3" t="s">
        <v>264</v>
      </c>
      <c r="B192" s="4" t="s">
        <v>218</v>
      </c>
    </row>
    <row r="193" spans="1:2" ht="15" customHeight="1">
      <c r="A193" s="3" t="s">
        <v>265</v>
      </c>
      <c r="B193" s="4" t="s">
        <v>5</v>
      </c>
    </row>
    <row r="194" spans="1:2" ht="15" customHeight="1">
      <c r="A194" s="3" t="s">
        <v>266</v>
      </c>
      <c r="B194" s="4" t="s">
        <v>218</v>
      </c>
    </row>
    <row r="195" spans="1:2" ht="15" customHeight="1">
      <c r="A195" s="3" t="s">
        <v>267</v>
      </c>
      <c r="B195" s="4" t="s">
        <v>218</v>
      </c>
    </row>
    <row r="196" spans="1:2" ht="15" customHeight="1">
      <c r="A196" s="3" t="s">
        <v>268</v>
      </c>
      <c r="B196" s="4" t="s">
        <v>218</v>
      </c>
    </row>
    <row r="197" spans="1:2" ht="15" customHeight="1">
      <c r="A197" s="3" t="s">
        <v>269</v>
      </c>
      <c r="B197" s="4" t="s">
        <v>5</v>
      </c>
    </row>
    <row r="198" spans="1:2" ht="15" customHeight="1">
      <c r="A198" s="3" t="s">
        <v>270</v>
      </c>
      <c r="B198" s="4" t="s">
        <v>218</v>
      </c>
    </row>
    <row r="199" spans="1:2" ht="15" customHeight="1">
      <c r="A199" s="3" t="s">
        <v>271</v>
      </c>
      <c r="B199" s="4" t="s">
        <v>218</v>
      </c>
    </row>
    <row r="200" spans="1:2" ht="15" customHeight="1">
      <c r="A200" s="3" t="s">
        <v>272</v>
      </c>
      <c r="B200" s="4" t="s">
        <v>218</v>
      </c>
    </row>
    <row r="201" spans="1:2" ht="15" customHeight="1">
      <c r="A201" s="3" t="s">
        <v>273</v>
      </c>
      <c r="B201" s="4" t="s">
        <v>5</v>
      </c>
    </row>
    <row r="202" spans="1:2" ht="15" customHeight="1">
      <c r="A202" s="3" t="s">
        <v>274</v>
      </c>
      <c r="B202" s="4" t="s">
        <v>218</v>
      </c>
    </row>
    <row r="203" spans="1:2" ht="15" customHeight="1">
      <c r="A203" s="3" t="s">
        <v>275</v>
      </c>
      <c r="B203" s="4" t="s">
        <v>218</v>
      </c>
    </row>
    <row r="204" spans="1:2" ht="15" customHeight="1">
      <c r="A204" s="3" t="s">
        <v>276</v>
      </c>
      <c r="B204" s="4" t="s">
        <v>218</v>
      </c>
    </row>
    <row r="205" spans="1:2" ht="15" customHeight="1">
      <c r="A205" s="3" t="s">
        <v>277</v>
      </c>
      <c r="B205" s="4" t="s">
        <v>5</v>
      </c>
    </row>
    <row r="206" spans="1:2" ht="15" customHeight="1">
      <c r="A206" s="3" t="s">
        <v>278</v>
      </c>
      <c r="B206" s="4" t="s">
        <v>218</v>
      </c>
    </row>
    <row r="207" spans="1:2" ht="15" customHeight="1">
      <c r="A207" s="3" t="s">
        <v>279</v>
      </c>
      <c r="B207" s="4" t="s">
        <v>218</v>
      </c>
    </row>
    <row r="208" spans="1:2" ht="15" customHeight="1">
      <c r="A208" s="3" t="s">
        <v>280</v>
      </c>
      <c r="B208" s="4" t="s">
        <v>218</v>
      </c>
    </row>
    <row r="209" spans="1:2" ht="15" customHeight="1">
      <c r="A209" s="3" t="s">
        <v>281</v>
      </c>
      <c r="B209" s="4" t="s">
        <v>5</v>
      </c>
    </row>
    <row r="210" spans="1:2" ht="15" customHeight="1">
      <c r="A210" s="3" t="s">
        <v>282</v>
      </c>
      <c r="B210" s="4" t="s">
        <v>218</v>
      </c>
    </row>
    <row r="211" spans="1:2" ht="15" customHeight="1">
      <c r="A211" s="3" t="s">
        <v>283</v>
      </c>
      <c r="B211" s="4" t="s">
        <v>218</v>
      </c>
    </row>
    <row r="212" spans="1:2" ht="15" customHeight="1">
      <c r="A212" s="3" t="s">
        <v>284</v>
      </c>
      <c r="B212" s="4" t="s">
        <v>218</v>
      </c>
    </row>
    <row r="213" spans="1:2" ht="15" customHeight="1">
      <c r="A213" s="3" t="s">
        <v>285</v>
      </c>
      <c r="B213" s="4" t="s">
        <v>286</v>
      </c>
    </row>
    <row r="214" spans="1:2" ht="15" customHeight="1">
      <c r="A214" s="3" t="s">
        <v>287</v>
      </c>
      <c r="B214" s="4" t="s">
        <v>218</v>
      </c>
    </row>
    <row r="215" spans="1:2" ht="15" customHeight="1">
      <c r="A215" s="3" t="s">
        <v>288</v>
      </c>
      <c r="B215" s="4" t="s">
        <v>218</v>
      </c>
    </row>
    <row r="216" spans="1:2" ht="15" customHeight="1">
      <c r="A216" s="3" t="s">
        <v>289</v>
      </c>
      <c r="B216" s="4" t="s">
        <v>290</v>
      </c>
    </row>
    <row r="217" spans="1:2" ht="15" customHeight="1">
      <c r="A217" s="3" t="s">
        <v>291</v>
      </c>
      <c r="B217" s="4" t="s">
        <v>290</v>
      </c>
    </row>
    <row r="218" spans="1:2" ht="15" customHeight="1">
      <c r="A218" s="3" t="s">
        <v>292</v>
      </c>
      <c r="B218" s="4" t="s">
        <v>290</v>
      </c>
    </row>
    <row r="219" spans="1:2" ht="15" customHeight="1">
      <c r="A219" s="3" t="s">
        <v>293</v>
      </c>
      <c r="B219" s="4" t="s">
        <v>290</v>
      </c>
    </row>
    <row r="220" spans="1:2" ht="15" customHeight="1">
      <c r="A220" s="3" t="s">
        <v>294</v>
      </c>
      <c r="B220" s="4" t="s">
        <v>290</v>
      </c>
    </row>
    <row r="221" spans="1:2" ht="15" customHeight="1">
      <c r="A221" s="3" t="s">
        <v>295</v>
      </c>
      <c r="B221" s="4" t="s">
        <v>290</v>
      </c>
    </row>
    <row r="222" spans="1:2" ht="15" customHeight="1">
      <c r="A222" s="3" t="s">
        <v>296</v>
      </c>
      <c r="B222" s="4" t="s">
        <v>290</v>
      </c>
    </row>
    <row r="223" spans="1:2" ht="15" customHeight="1">
      <c r="A223" s="3" t="s">
        <v>297</v>
      </c>
      <c r="B223" s="4" t="s">
        <v>290</v>
      </c>
    </row>
    <row r="224" spans="1:2" ht="15" customHeight="1">
      <c r="A224" s="3" t="s">
        <v>298</v>
      </c>
      <c r="B224" s="4" t="s">
        <v>290</v>
      </c>
    </row>
    <row r="225" spans="1:2" ht="15" customHeight="1">
      <c r="A225" s="3" t="s">
        <v>299</v>
      </c>
      <c r="B225" s="4" t="s">
        <v>290</v>
      </c>
    </row>
    <row r="226" spans="1:2" ht="15" customHeight="1">
      <c r="A226" s="3" t="s">
        <v>300</v>
      </c>
      <c r="B226" s="4" t="s">
        <v>290</v>
      </c>
    </row>
    <row r="227" spans="1:2" ht="15" customHeight="1">
      <c r="A227" s="3" t="s">
        <v>301</v>
      </c>
      <c r="B227" s="4" t="s">
        <v>290</v>
      </c>
    </row>
    <row r="228" spans="1:2" ht="15" customHeight="1">
      <c r="A228" s="3" t="s">
        <v>302</v>
      </c>
      <c r="B228" s="4" t="s">
        <v>290</v>
      </c>
    </row>
    <row r="229" spans="1:2" ht="15" customHeight="1">
      <c r="A229" s="3" t="s">
        <v>303</v>
      </c>
      <c r="B229" s="4" t="s">
        <v>290</v>
      </c>
    </row>
    <row r="230" spans="1:2" ht="15" customHeight="1">
      <c r="A230" s="3" t="s">
        <v>304</v>
      </c>
      <c r="B230" s="4" t="s">
        <v>290</v>
      </c>
    </row>
    <row r="231" spans="1:2" ht="15" customHeight="1">
      <c r="A231" s="3" t="s">
        <v>305</v>
      </c>
      <c r="B231" s="4" t="s">
        <v>179</v>
      </c>
    </row>
    <row r="232" spans="1:2" ht="15" customHeight="1">
      <c r="A232" s="3" t="s">
        <v>306</v>
      </c>
      <c r="B232" s="4" t="s">
        <v>187</v>
      </c>
    </row>
    <row r="233" spans="1:2" ht="15" customHeight="1">
      <c r="A233" s="3" t="s">
        <v>307</v>
      </c>
      <c r="B233" s="4" t="s">
        <v>187</v>
      </c>
    </row>
    <row r="234" spans="1:2" ht="15" customHeight="1">
      <c r="A234" s="3" t="s">
        <v>308</v>
      </c>
      <c r="B234" s="4" t="s">
        <v>185</v>
      </c>
    </row>
    <row r="235" spans="1:2" ht="15" customHeight="1">
      <c r="A235" s="3" t="s">
        <v>309</v>
      </c>
      <c r="B235" s="4" t="s">
        <v>310</v>
      </c>
    </row>
    <row r="236" spans="1:2" ht="15" customHeight="1">
      <c r="A236" s="3" t="s">
        <v>311</v>
      </c>
      <c r="B236" s="4" t="s">
        <v>185</v>
      </c>
    </row>
    <row r="237" spans="1:2" ht="15" customHeight="1">
      <c r="A237" s="3" t="s">
        <v>312</v>
      </c>
      <c r="B237" s="4" t="s">
        <v>187</v>
      </c>
    </row>
    <row r="238" spans="1:2" ht="15" customHeight="1">
      <c r="A238" s="3" t="s">
        <v>313</v>
      </c>
      <c r="B238" s="4" t="s">
        <v>179</v>
      </c>
    </row>
    <row r="239" spans="1:2" ht="15" customHeight="1">
      <c r="A239" s="3" t="s">
        <v>314</v>
      </c>
      <c r="B239" s="4" t="s">
        <v>315</v>
      </c>
    </row>
    <row r="240" spans="1:2" ht="15" customHeight="1">
      <c r="A240" s="3" t="s">
        <v>316</v>
      </c>
      <c r="B240" s="4" t="s">
        <v>317</v>
      </c>
    </row>
    <row r="241" spans="1:2" ht="15" customHeight="1">
      <c r="A241" s="3" t="s">
        <v>318</v>
      </c>
      <c r="B241" s="4" t="s">
        <v>32</v>
      </c>
    </row>
    <row r="242" spans="1:2" ht="15" customHeight="1">
      <c r="A242" s="3" t="s">
        <v>319</v>
      </c>
      <c r="B242" s="4" t="s">
        <v>36</v>
      </c>
    </row>
    <row r="243" spans="1:2" ht="15" customHeight="1">
      <c r="A243" s="3" t="s">
        <v>320</v>
      </c>
      <c r="B243" s="4" t="s">
        <v>36</v>
      </c>
    </row>
    <row r="244" spans="1:2" ht="15" customHeight="1">
      <c r="A244" s="3" t="s">
        <v>321</v>
      </c>
      <c r="B244" s="4" t="s">
        <v>322</v>
      </c>
    </row>
    <row r="245" spans="1:2" ht="15" customHeight="1">
      <c r="A245" s="3" t="s">
        <v>323</v>
      </c>
      <c r="B245" s="4" t="s">
        <v>322</v>
      </c>
    </row>
    <row r="246" spans="1:2" ht="15" customHeight="1">
      <c r="A246" s="3" t="s">
        <v>324</v>
      </c>
      <c r="B246" s="4" t="s">
        <v>36</v>
      </c>
    </row>
    <row r="247" spans="1:2" ht="15" customHeight="1">
      <c r="A247" s="3" t="s">
        <v>325</v>
      </c>
      <c r="B247" s="4" t="s">
        <v>36</v>
      </c>
    </row>
    <row r="248" spans="1:2" ht="15" customHeight="1">
      <c r="A248" s="3" t="s">
        <v>326</v>
      </c>
      <c r="B248" s="4" t="s">
        <v>327</v>
      </c>
    </row>
    <row r="249" spans="1:2" ht="15" customHeight="1">
      <c r="A249" s="3" t="s">
        <v>328</v>
      </c>
      <c r="B249" s="4" t="s">
        <v>36</v>
      </c>
    </row>
    <row r="250" spans="1:2" ht="15" customHeight="1">
      <c r="A250" s="3" t="s">
        <v>329</v>
      </c>
      <c r="B250" s="4" t="s">
        <v>36</v>
      </c>
    </row>
    <row r="251" spans="1:2" ht="15" customHeight="1">
      <c r="A251" s="3" t="s">
        <v>330</v>
      </c>
      <c r="B251" s="4" t="s">
        <v>36</v>
      </c>
    </row>
    <row r="252" spans="1:2" ht="15" customHeight="1">
      <c r="A252" s="3" t="s">
        <v>331</v>
      </c>
      <c r="B252" s="4" t="s">
        <v>332</v>
      </c>
    </row>
    <row r="253" spans="1:2" ht="15" customHeight="1">
      <c r="A253" s="3" t="s">
        <v>333</v>
      </c>
      <c r="B253" s="4" t="s">
        <v>171</v>
      </c>
    </row>
    <row r="254" spans="1:2" ht="15" customHeight="1">
      <c r="A254" s="6" t="s">
        <v>334</v>
      </c>
      <c r="B254" s="7" t="s">
        <v>171</v>
      </c>
    </row>
    <row r="255" spans="1:2" ht="15" customHeight="1">
      <c r="A255" s="3" t="s">
        <v>335</v>
      </c>
      <c r="B255" s="4" t="s">
        <v>171</v>
      </c>
    </row>
    <row r="256" spans="1:2" ht="15" customHeight="1">
      <c r="A256" s="3" t="s">
        <v>336</v>
      </c>
      <c r="B256" s="4" t="s">
        <v>337</v>
      </c>
    </row>
    <row r="257" spans="1:2" ht="15" customHeight="1">
      <c r="A257" s="6" t="s">
        <v>338</v>
      </c>
      <c r="B257" s="7" t="s">
        <v>337</v>
      </c>
    </row>
    <row r="258" spans="1:2" ht="15" customHeight="1">
      <c r="A258" s="3" t="s">
        <v>339</v>
      </c>
      <c r="B258" s="4" t="s">
        <v>337</v>
      </c>
    </row>
    <row r="259" spans="1:2" ht="15" customHeight="1">
      <c r="A259" s="3" t="s">
        <v>340</v>
      </c>
      <c r="B259" s="4" t="s">
        <v>337</v>
      </c>
    </row>
    <row r="260" spans="1:2" ht="15" customHeight="1">
      <c r="A260" s="3" t="s">
        <v>341</v>
      </c>
      <c r="B260" s="4" t="s">
        <v>337</v>
      </c>
    </row>
    <row r="261" spans="1:2" ht="32.25" customHeight="1">
      <c r="A261" s="3" t="s">
        <v>342</v>
      </c>
      <c r="B261" s="4" t="s">
        <v>343</v>
      </c>
    </row>
    <row r="262" spans="1:2" ht="15" customHeight="1">
      <c r="A262" s="3" t="s">
        <v>344</v>
      </c>
      <c r="B262" s="4" t="s">
        <v>337</v>
      </c>
    </row>
    <row r="263" spans="1:2" ht="15" customHeight="1">
      <c r="A263" s="3" t="s">
        <v>345</v>
      </c>
      <c r="B263" s="4" t="s">
        <v>337</v>
      </c>
    </row>
    <row r="264" spans="1:2" ht="15" customHeight="1">
      <c r="A264" s="3" t="s">
        <v>346</v>
      </c>
      <c r="B264" s="4" t="s">
        <v>171</v>
      </c>
    </row>
    <row r="265" spans="1:2" ht="15" customHeight="1">
      <c r="A265" s="12" t="s">
        <v>347</v>
      </c>
      <c r="B265" s="4" t="s">
        <v>337</v>
      </c>
    </row>
    <row r="266" spans="1:2" ht="15" customHeight="1">
      <c r="A266" s="3" t="s">
        <v>348</v>
      </c>
      <c r="B266" s="4" t="s">
        <v>337</v>
      </c>
    </row>
    <row r="267" spans="1:2" ht="15" customHeight="1">
      <c r="A267" s="3" t="s">
        <v>349</v>
      </c>
      <c r="B267" s="4" t="s">
        <v>337</v>
      </c>
    </row>
    <row r="268" spans="1:2" ht="15" customHeight="1">
      <c r="A268" s="3" t="s">
        <v>350</v>
      </c>
      <c r="B268" s="4" t="s">
        <v>171</v>
      </c>
    </row>
    <row r="269" spans="1:2" ht="15" customHeight="1">
      <c r="A269" s="3" t="s">
        <v>351</v>
      </c>
      <c r="B269" s="4" t="s">
        <v>171</v>
      </c>
    </row>
    <row r="270" spans="1:2" ht="15" customHeight="1">
      <c r="A270" s="3" t="s">
        <v>352</v>
      </c>
      <c r="B270" s="4" t="s">
        <v>171</v>
      </c>
    </row>
    <row r="271" spans="1:2" ht="15" customHeight="1">
      <c r="A271" s="3" t="s">
        <v>353</v>
      </c>
      <c r="B271" s="4" t="s">
        <v>354</v>
      </c>
    </row>
    <row r="272" spans="1:2" ht="15" customHeight="1">
      <c r="A272" s="12" t="s">
        <v>355</v>
      </c>
      <c r="B272" s="4" t="s">
        <v>337</v>
      </c>
    </row>
    <row r="273" spans="1:2" ht="15" customHeight="1">
      <c r="A273" s="3" t="s">
        <v>356</v>
      </c>
      <c r="B273" s="4" t="s">
        <v>337</v>
      </c>
    </row>
    <row r="274" spans="1:2" ht="15" customHeight="1">
      <c r="A274" s="3" t="s">
        <v>357</v>
      </c>
      <c r="B274" s="4" t="s">
        <v>171</v>
      </c>
    </row>
    <row r="275" spans="1:2" ht="15" customHeight="1">
      <c r="A275" s="3" t="s">
        <v>358</v>
      </c>
      <c r="B275" s="4" t="s">
        <v>337</v>
      </c>
    </row>
    <row r="276" spans="1:2" ht="15" customHeight="1">
      <c r="A276" s="3" t="s">
        <v>359</v>
      </c>
      <c r="B276" s="4" t="s">
        <v>171</v>
      </c>
    </row>
    <row r="277" spans="1:2" ht="15" customHeight="1">
      <c r="A277" s="3" t="s">
        <v>360</v>
      </c>
      <c r="B277" s="4" t="s">
        <v>337</v>
      </c>
    </row>
    <row r="278" spans="1:2" ht="15" customHeight="1">
      <c r="A278" s="3" t="s">
        <v>361</v>
      </c>
      <c r="B278" s="4" t="s">
        <v>337</v>
      </c>
    </row>
    <row r="279" spans="1:2" ht="15" customHeight="1">
      <c r="A279" s="3" t="s">
        <v>362</v>
      </c>
      <c r="B279" s="4" t="s">
        <v>343</v>
      </c>
    </row>
    <row r="280" spans="1:2" ht="15" customHeight="1">
      <c r="A280" s="3" t="s">
        <v>363</v>
      </c>
      <c r="B280" s="4" t="s">
        <v>187</v>
      </c>
    </row>
    <row r="281" spans="1:2" ht="15" customHeight="1">
      <c r="A281" s="3" t="s">
        <v>364</v>
      </c>
      <c r="B281" s="4" t="s">
        <v>365</v>
      </c>
    </row>
    <row r="282" spans="1:2" ht="15" customHeight="1">
      <c r="A282" s="3" t="s">
        <v>366</v>
      </c>
      <c r="B282" s="4" t="s">
        <v>365</v>
      </c>
    </row>
    <row r="283" spans="1:2" ht="15" customHeight="1">
      <c r="A283" s="3" t="s">
        <v>367</v>
      </c>
      <c r="B283" s="4" t="s">
        <v>368</v>
      </c>
    </row>
    <row r="284" spans="1:2" ht="15" customHeight="1">
      <c r="A284" s="3" t="s">
        <v>369</v>
      </c>
      <c r="B284" s="4" t="s">
        <v>332</v>
      </c>
    </row>
    <row r="285" spans="1:2" ht="15" customHeight="1">
      <c r="A285" s="3" t="s">
        <v>370</v>
      </c>
      <c r="B285" s="4" t="s">
        <v>371</v>
      </c>
    </row>
    <row r="286" spans="1:2" ht="15" customHeight="1">
      <c r="A286" s="3" t="s">
        <v>372</v>
      </c>
      <c r="B286" s="4" t="s">
        <v>373</v>
      </c>
    </row>
    <row r="287" spans="1:2" ht="15" customHeight="1">
      <c r="A287" s="3" t="s">
        <v>374</v>
      </c>
      <c r="B287" s="4" t="s">
        <v>375</v>
      </c>
    </row>
    <row r="288" spans="1:2" ht="15" customHeight="1">
      <c r="A288" s="3" t="s">
        <v>376</v>
      </c>
      <c r="B288" s="4" t="s">
        <v>375</v>
      </c>
    </row>
    <row r="289" spans="1:2" ht="15" customHeight="1">
      <c r="A289" s="3" t="s">
        <v>377</v>
      </c>
      <c r="B289" s="4" t="s">
        <v>218</v>
      </c>
    </row>
    <row r="290" spans="1:2" ht="15" customHeight="1">
      <c r="A290" s="3" t="s">
        <v>378</v>
      </c>
      <c r="B290" s="4" t="s">
        <v>379</v>
      </c>
    </row>
    <row r="291" spans="1:2" ht="15" customHeight="1">
      <c r="A291" s="3" t="s">
        <v>380</v>
      </c>
      <c r="B291" s="4" t="s">
        <v>379</v>
      </c>
    </row>
    <row r="292" spans="1:2" ht="15" customHeight="1">
      <c r="A292" s="3" t="s">
        <v>381</v>
      </c>
      <c r="B292" s="4" t="s">
        <v>382</v>
      </c>
    </row>
    <row r="293" spans="1:2" ht="15" customHeight="1">
      <c r="A293" s="3" t="s">
        <v>383</v>
      </c>
      <c r="B293" s="4" t="s">
        <v>375</v>
      </c>
    </row>
    <row r="294" spans="1:2" ht="15" customHeight="1">
      <c r="A294" s="3" t="s">
        <v>384</v>
      </c>
      <c r="B294" s="4" t="s">
        <v>385</v>
      </c>
    </row>
    <row r="295" spans="1:2" ht="15" customHeight="1">
      <c r="A295" s="11" t="s">
        <v>386</v>
      </c>
      <c r="B295" s="5" t="s">
        <v>191</v>
      </c>
    </row>
    <row r="296" spans="1:2" ht="15" customHeight="1">
      <c r="A296" s="3" t="s">
        <v>387</v>
      </c>
      <c r="B296" s="4" t="s">
        <v>388</v>
      </c>
    </row>
    <row r="297" spans="1:2" ht="15" customHeight="1">
      <c r="A297" s="3" t="s">
        <v>389</v>
      </c>
      <c r="B297" s="4" t="s">
        <v>388</v>
      </c>
    </row>
    <row r="298" spans="1:2" ht="15" customHeight="1">
      <c r="A298" s="3" t="s">
        <v>390</v>
      </c>
      <c r="B298" s="4" t="s">
        <v>391</v>
      </c>
    </row>
    <row r="299" spans="1:2" ht="15" customHeight="1">
      <c r="A299" s="3" t="s">
        <v>392</v>
      </c>
      <c r="B299" s="4" t="s">
        <v>393</v>
      </c>
    </row>
    <row r="300" spans="1:2" ht="15" customHeight="1">
      <c r="A300" s="3" t="s">
        <v>394</v>
      </c>
      <c r="B300" s="4" t="s">
        <v>395</v>
      </c>
    </row>
    <row r="301" spans="1:2" ht="15" customHeight="1">
      <c r="A301" s="3" t="s">
        <v>396</v>
      </c>
      <c r="B301" s="4" t="s">
        <v>391</v>
      </c>
    </row>
    <row r="302" spans="1:2" ht="15" customHeight="1">
      <c r="A302" s="3" t="s">
        <v>397</v>
      </c>
      <c r="B302" s="4" t="s">
        <v>393</v>
      </c>
    </row>
    <row r="303" spans="1:2" ht="15" customHeight="1">
      <c r="A303" s="3" t="s">
        <v>398</v>
      </c>
      <c r="B303" s="4" t="s">
        <v>395</v>
      </c>
    </row>
    <row r="304" spans="1:2" ht="15" customHeight="1">
      <c r="A304" s="3" t="s">
        <v>399</v>
      </c>
      <c r="B304" s="4" t="s">
        <v>391</v>
      </c>
    </row>
    <row r="305" spans="1:2" ht="15" customHeight="1">
      <c r="A305" s="3" t="s">
        <v>400</v>
      </c>
      <c r="B305" s="4" t="s">
        <v>401</v>
      </c>
    </row>
    <row r="306" spans="1:2" ht="15" customHeight="1">
      <c r="A306" s="3" t="s">
        <v>402</v>
      </c>
      <c r="B306" s="4" t="s">
        <v>393</v>
      </c>
    </row>
    <row r="307" spans="1:2" ht="15" customHeight="1">
      <c r="A307" s="3" t="s">
        <v>403</v>
      </c>
      <c r="B307" s="4" t="s">
        <v>218</v>
      </c>
    </row>
    <row r="308" spans="1:2" ht="15" customHeight="1">
      <c r="A308" s="3" t="s">
        <v>404</v>
      </c>
      <c r="B308" s="4" t="s">
        <v>405</v>
      </c>
    </row>
    <row r="309" spans="1:2" ht="15" customHeight="1">
      <c r="A309" s="3" t="s">
        <v>406</v>
      </c>
      <c r="B309" s="4" t="s">
        <v>407</v>
      </c>
    </row>
    <row r="310" spans="1:2" ht="15" customHeight="1">
      <c r="A310" s="3" t="s">
        <v>408</v>
      </c>
      <c r="B310" s="4" t="s">
        <v>409</v>
      </c>
    </row>
    <row r="311" spans="1:2" ht="15" customHeight="1">
      <c r="A311" s="3" t="s">
        <v>410</v>
      </c>
      <c r="B311" s="4" t="s">
        <v>411</v>
      </c>
    </row>
    <row r="312" spans="1:2" ht="15" customHeight="1">
      <c r="A312" s="3" t="s">
        <v>412</v>
      </c>
      <c r="B312" s="4" t="s">
        <v>187</v>
      </c>
    </row>
    <row r="313" spans="1:2" ht="15" customHeight="1">
      <c r="A313" s="3" t="s">
        <v>413</v>
      </c>
      <c r="B313" s="4" t="s">
        <v>187</v>
      </c>
    </row>
    <row r="314" spans="1:2" ht="15" customHeight="1">
      <c r="A314" s="3" t="s">
        <v>414</v>
      </c>
      <c r="B314" s="4" t="s">
        <v>185</v>
      </c>
    </row>
    <row r="315" spans="1:2" ht="15" customHeight="1">
      <c r="A315" s="3" t="s">
        <v>415</v>
      </c>
      <c r="B315" s="4" t="s">
        <v>332</v>
      </c>
    </row>
    <row r="316" spans="1:2" ht="15" customHeight="1">
      <c r="A316" s="3" t="s">
        <v>416</v>
      </c>
      <c r="B316" s="4" t="s">
        <v>417</v>
      </c>
    </row>
    <row r="317" spans="1:2" ht="15" customHeight="1">
      <c r="A317" s="3" t="s">
        <v>418</v>
      </c>
      <c r="B317" s="4" t="s">
        <v>417</v>
      </c>
    </row>
    <row r="318" spans="1:2" ht="15" customHeight="1">
      <c r="A318" s="6" t="s">
        <v>419</v>
      </c>
      <c r="B318" s="5" t="s">
        <v>420</v>
      </c>
    </row>
    <row r="319" spans="1:2" ht="30" customHeight="1">
      <c r="A319" s="6" t="s">
        <v>421</v>
      </c>
      <c r="B319" s="7" t="s">
        <v>22</v>
      </c>
    </row>
    <row r="320" spans="1:2" ht="15" customHeight="1">
      <c r="A320" s="3" t="s">
        <v>422</v>
      </c>
      <c r="B320" s="4" t="s">
        <v>30</v>
      </c>
    </row>
    <row r="321" spans="1:2" ht="15" customHeight="1">
      <c r="A321" s="3" t="s">
        <v>423</v>
      </c>
      <c r="B321" s="4" t="s">
        <v>30</v>
      </c>
    </row>
    <row r="322" spans="1:2" ht="15" customHeight="1">
      <c r="A322" s="3" t="s">
        <v>424</v>
      </c>
      <c r="B322" s="4" t="s">
        <v>332</v>
      </c>
    </row>
    <row r="323" spans="1:2" ht="15" customHeight="1">
      <c r="A323" s="3" t="s">
        <v>425</v>
      </c>
      <c r="B323" s="4" t="s">
        <v>426</v>
      </c>
    </row>
    <row r="324" spans="1:2" ht="15" customHeight="1">
      <c r="A324" s="3" t="s">
        <v>427</v>
      </c>
      <c r="B324" s="4" t="s">
        <v>428</v>
      </c>
    </row>
    <row r="325" spans="1:2" ht="15" customHeight="1">
      <c r="A325" s="3" t="s">
        <v>429</v>
      </c>
      <c r="B325" s="4" t="s">
        <v>430</v>
      </c>
    </row>
    <row r="326" spans="1:2" ht="15" customHeight="1">
      <c r="A326" s="3" t="s">
        <v>431</v>
      </c>
      <c r="B326" s="4" t="s">
        <v>432</v>
      </c>
    </row>
    <row r="327" spans="1:2" ht="15" customHeight="1">
      <c r="A327" s="3" t="s">
        <v>433</v>
      </c>
      <c r="B327" s="4" t="s">
        <v>432</v>
      </c>
    </row>
    <row r="328" spans="1:2" ht="15" customHeight="1">
      <c r="A328" s="3" t="s">
        <v>434</v>
      </c>
      <c r="B328" s="4" t="s">
        <v>432</v>
      </c>
    </row>
    <row r="329" spans="1:2" ht="15" customHeight="1">
      <c r="A329" s="3" t="s">
        <v>435</v>
      </c>
      <c r="B329" s="4" t="s">
        <v>432</v>
      </c>
    </row>
    <row r="330" spans="1:2" ht="15" customHeight="1">
      <c r="A330" s="3" t="s">
        <v>436</v>
      </c>
      <c r="B330" s="4" t="s">
        <v>432</v>
      </c>
    </row>
    <row r="331" spans="1:2" ht="15" customHeight="1">
      <c r="A331" s="3" t="s">
        <v>437</v>
      </c>
      <c r="B331" s="4" t="s">
        <v>438</v>
      </c>
    </row>
    <row r="332" spans="1:2" ht="15" customHeight="1">
      <c r="A332" s="3" t="s">
        <v>439</v>
      </c>
      <c r="B332" s="4" t="s">
        <v>432</v>
      </c>
    </row>
    <row r="333" spans="1:2" ht="15" customHeight="1">
      <c r="A333" s="3" t="s">
        <v>440</v>
      </c>
      <c r="B333" s="4" t="s">
        <v>432</v>
      </c>
    </row>
    <row r="334" spans="1:2" ht="15" customHeight="1">
      <c r="A334" s="3" t="s">
        <v>441</v>
      </c>
      <c r="B334" s="4" t="s">
        <v>442</v>
      </c>
    </row>
    <row r="335" spans="1:2" ht="15" customHeight="1">
      <c r="A335" s="3" t="s">
        <v>443</v>
      </c>
      <c r="B335" s="4" t="s">
        <v>444</v>
      </c>
    </row>
    <row r="336" spans="1:2" ht="15" customHeight="1">
      <c r="A336" s="3" t="s">
        <v>445</v>
      </c>
      <c r="B336" s="4" t="s">
        <v>438</v>
      </c>
    </row>
    <row r="337" spans="1:2" ht="15" customHeight="1">
      <c r="A337" s="3" t="s">
        <v>446</v>
      </c>
      <c r="B337" s="4" t="s">
        <v>444</v>
      </c>
    </row>
    <row r="338" spans="1:2" ht="15" customHeight="1">
      <c r="A338" s="3" t="s">
        <v>447</v>
      </c>
      <c r="B338" s="4" t="s">
        <v>438</v>
      </c>
    </row>
    <row r="339" spans="1:2" ht="15" customHeight="1">
      <c r="A339" s="3" t="s">
        <v>448</v>
      </c>
      <c r="B339" s="4" t="s">
        <v>438</v>
      </c>
    </row>
    <row r="340" spans="1:2" ht="15" customHeight="1">
      <c r="A340" s="3" t="s">
        <v>449</v>
      </c>
      <c r="B340" s="4" t="s">
        <v>432</v>
      </c>
    </row>
    <row r="341" spans="1:2" ht="15" customHeight="1">
      <c r="A341" s="12" t="s">
        <v>450</v>
      </c>
      <c r="B341" s="4" t="s">
        <v>438</v>
      </c>
    </row>
    <row r="342" spans="1:2" ht="15" customHeight="1">
      <c r="A342" s="3" t="s">
        <v>451</v>
      </c>
      <c r="B342" s="4" t="s">
        <v>432</v>
      </c>
    </row>
    <row r="343" spans="1:2" ht="15" customHeight="1">
      <c r="A343" s="3" t="s">
        <v>452</v>
      </c>
      <c r="B343" s="4" t="s">
        <v>453</v>
      </c>
    </row>
    <row r="344" spans="1:2" ht="15" customHeight="1">
      <c r="A344" s="3" t="s">
        <v>454</v>
      </c>
      <c r="B344" s="4" t="s">
        <v>455</v>
      </c>
    </row>
    <row r="345" spans="1:2" ht="15" customHeight="1">
      <c r="A345" s="3" t="s">
        <v>456</v>
      </c>
      <c r="B345" s="4" t="s">
        <v>46</v>
      </c>
    </row>
    <row r="346" spans="1:2" ht="15" customHeight="1">
      <c r="A346" s="3" t="s">
        <v>457</v>
      </c>
      <c r="B346" s="4" t="s">
        <v>455</v>
      </c>
    </row>
    <row r="347" spans="1:2" ht="15" customHeight="1">
      <c r="A347" s="3" t="s">
        <v>458</v>
      </c>
      <c r="B347" s="4" t="s">
        <v>455</v>
      </c>
    </row>
    <row r="348" spans="1:2" ht="15" customHeight="1">
      <c r="A348" s="6" t="s">
        <v>459</v>
      </c>
      <c r="B348" s="7" t="s">
        <v>460</v>
      </c>
    </row>
    <row r="349" spans="1:2" ht="15" customHeight="1">
      <c r="A349" s="6" t="s">
        <v>461</v>
      </c>
      <c r="B349" s="5" t="s">
        <v>191</v>
      </c>
    </row>
    <row r="350" spans="1:2" ht="15" customHeight="1">
      <c r="A350" s="6" t="s">
        <v>462</v>
      </c>
      <c r="B350" s="5" t="s">
        <v>463</v>
      </c>
    </row>
    <row r="351" spans="1:2" ht="15" customHeight="1">
      <c r="A351" s="3" t="s">
        <v>464</v>
      </c>
      <c r="B351" s="4" t="s">
        <v>465</v>
      </c>
    </row>
    <row r="352" spans="1:2" ht="15" customHeight="1">
      <c r="A352" s="3" t="s">
        <v>466</v>
      </c>
      <c r="B352" s="4" t="s">
        <v>22</v>
      </c>
    </row>
    <row r="353" spans="1:2" ht="15" customHeight="1">
      <c r="A353" s="3" t="s">
        <v>467</v>
      </c>
      <c r="B353" s="4" t="s">
        <v>22</v>
      </c>
    </row>
    <row r="354" spans="1:2" ht="15" customHeight="1">
      <c r="A354" s="3" t="s">
        <v>468</v>
      </c>
      <c r="B354" s="4" t="s">
        <v>469</v>
      </c>
    </row>
    <row r="355" spans="1:2" ht="15" customHeight="1">
      <c r="A355" s="6" t="s">
        <v>470</v>
      </c>
      <c r="B355" s="7" t="s">
        <v>218</v>
      </c>
    </row>
    <row r="356" spans="1:2" ht="15" customHeight="1">
      <c r="A356" s="6" t="s">
        <v>471</v>
      </c>
      <c r="B356" s="7" t="s">
        <v>420</v>
      </c>
    </row>
    <row r="357" spans="1:2" ht="15" customHeight="1">
      <c r="A357" s="3" t="s">
        <v>472</v>
      </c>
      <c r="B357" s="4" t="s">
        <v>30</v>
      </c>
    </row>
    <row r="358" spans="1:2" ht="15" customHeight="1">
      <c r="A358" s="3" t="s">
        <v>473</v>
      </c>
      <c r="B358" s="4" t="s">
        <v>474</v>
      </c>
    </row>
    <row r="359" spans="1:2" ht="15" customHeight="1">
      <c r="A359" s="3" t="s">
        <v>475</v>
      </c>
      <c r="B359" s="4" t="s">
        <v>63</v>
      </c>
    </row>
    <row r="360" spans="1:2" ht="15" customHeight="1">
      <c r="A360" s="3" t="s">
        <v>476</v>
      </c>
      <c r="B360" s="4" t="s">
        <v>477</v>
      </c>
    </row>
    <row r="361" spans="1:2" ht="15" customHeight="1">
      <c r="A361" s="3" t="s">
        <v>478</v>
      </c>
      <c r="B361" s="4" t="s">
        <v>477</v>
      </c>
    </row>
    <row r="362" spans="1:2" ht="15" customHeight="1">
      <c r="A362" s="3" t="s">
        <v>479</v>
      </c>
      <c r="B362" s="4" t="s">
        <v>480</v>
      </c>
    </row>
    <row r="363" spans="1:2" ht="15" customHeight="1">
      <c r="A363" s="3" t="s">
        <v>481</v>
      </c>
      <c r="B363" s="4" t="s">
        <v>195</v>
      </c>
    </row>
    <row r="364" spans="1:2" ht="15" customHeight="1">
      <c r="A364" s="3" t="s">
        <v>482</v>
      </c>
      <c r="B364" s="4" t="s">
        <v>388</v>
      </c>
    </row>
    <row r="365" spans="1:2" ht="15" customHeight="1">
      <c r="A365" s="3" t="s">
        <v>483</v>
      </c>
      <c r="B365" s="4" t="s">
        <v>484</v>
      </c>
    </row>
    <row r="366" spans="1:2" ht="15" customHeight="1">
      <c r="A366" s="3" t="s">
        <v>485</v>
      </c>
      <c r="B366" s="4" t="s">
        <v>486</v>
      </c>
    </row>
    <row r="367" spans="1:2" ht="15" customHeight="1">
      <c r="A367" s="3" t="s">
        <v>487</v>
      </c>
      <c r="B367" s="4" t="s">
        <v>488</v>
      </c>
    </row>
    <row r="368" spans="1:2" ht="15" customHeight="1">
      <c r="A368" s="3" t="s">
        <v>489</v>
      </c>
      <c r="B368" s="4" t="s">
        <v>488</v>
      </c>
    </row>
    <row r="369" spans="1:2" ht="15" customHeight="1">
      <c r="A369" s="3" t="s">
        <v>490</v>
      </c>
      <c r="B369" s="4" t="s">
        <v>491</v>
      </c>
    </row>
    <row r="370" spans="1:2" ht="15" customHeight="1">
      <c r="A370" s="3" t="s">
        <v>492</v>
      </c>
      <c r="B370" s="4" t="s">
        <v>493</v>
      </c>
    </row>
    <row r="371" spans="1:2" ht="15" customHeight="1">
      <c r="A371" s="3" t="s">
        <v>494</v>
      </c>
      <c r="B371" s="4" t="s">
        <v>491</v>
      </c>
    </row>
    <row r="372" spans="1:2" ht="15" customHeight="1">
      <c r="A372" s="3" t="s">
        <v>495</v>
      </c>
      <c r="B372" s="4" t="s">
        <v>491</v>
      </c>
    </row>
    <row r="373" spans="1:2" ht="15" customHeight="1">
      <c r="A373" s="3" t="s">
        <v>496</v>
      </c>
      <c r="B373" s="4" t="s">
        <v>497</v>
      </c>
    </row>
    <row r="374" spans="1:2" ht="15" customHeight="1">
      <c r="A374" s="3" t="s">
        <v>498</v>
      </c>
      <c r="B374" s="4" t="s">
        <v>497</v>
      </c>
    </row>
    <row r="375" spans="1:2" ht="15" customHeight="1">
      <c r="A375" s="3" t="s">
        <v>499</v>
      </c>
      <c r="B375" s="4" t="s">
        <v>497</v>
      </c>
    </row>
    <row r="376" spans="1:2" ht="15" customHeight="1">
      <c r="A376" s="3" t="s">
        <v>500</v>
      </c>
      <c r="B376" s="4" t="s">
        <v>497</v>
      </c>
    </row>
    <row r="377" spans="1:2" ht="15" customHeight="1">
      <c r="A377" s="3" t="s">
        <v>501</v>
      </c>
      <c r="B377" s="4" t="s">
        <v>497</v>
      </c>
    </row>
    <row r="378" spans="1:2" ht="15" customHeight="1">
      <c r="A378" s="3" t="s">
        <v>502</v>
      </c>
      <c r="B378" s="4" t="s">
        <v>497</v>
      </c>
    </row>
    <row r="379" spans="1:2" ht="15" customHeight="1">
      <c r="A379" s="3" t="s">
        <v>503</v>
      </c>
      <c r="B379" s="4" t="s">
        <v>497</v>
      </c>
    </row>
    <row r="380" spans="1:2" ht="15" customHeight="1">
      <c r="A380" s="3" t="s">
        <v>504</v>
      </c>
      <c r="B380" s="4" t="s">
        <v>497</v>
      </c>
    </row>
    <row r="381" spans="1:2" ht="15" customHeight="1">
      <c r="A381" s="3" t="s">
        <v>505</v>
      </c>
      <c r="B381" s="4" t="s">
        <v>497</v>
      </c>
    </row>
    <row r="382" spans="1:2" ht="15" customHeight="1">
      <c r="A382" s="3" t="s">
        <v>506</v>
      </c>
      <c r="B382" s="4" t="s">
        <v>497</v>
      </c>
    </row>
    <row r="383" spans="1:2" ht="15" customHeight="1">
      <c r="A383" s="3" t="s">
        <v>506</v>
      </c>
      <c r="B383" s="4" t="s">
        <v>497</v>
      </c>
    </row>
    <row r="384" spans="1:2" ht="15" customHeight="1">
      <c r="A384" s="3" t="s">
        <v>507</v>
      </c>
      <c r="B384" s="4" t="s">
        <v>497</v>
      </c>
    </row>
    <row r="385" spans="1:2" ht="15" customHeight="1">
      <c r="A385" s="3" t="s">
        <v>508</v>
      </c>
      <c r="B385" s="4" t="s">
        <v>497</v>
      </c>
    </row>
    <row r="386" spans="1:2" ht="15" customHeight="1">
      <c r="A386" s="3" t="s">
        <v>509</v>
      </c>
      <c r="B386" s="4" t="s">
        <v>290</v>
      </c>
    </row>
    <row r="387" spans="1:2" ht="15" customHeight="1">
      <c r="A387" s="3" t="s">
        <v>510</v>
      </c>
      <c r="B387" s="4" t="s">
        <v>417</v>
      </c>
    </row>
    <row r="388" spans="1:2" ht="15" customHeight="1">
      <c r="A388" s="3" t="s">
        <v>511</v>
      </c>
      <c r="B388" s="4" t="s">
        <v>332</v>
      </c>
    </row>
    <row r="389" spans="1:2" ht="15" customHeight="1">
      <c r="A389" s="3" t="s">
        <v>512</v>
      </c>
      <c r="B389" s="4" t="s">
        <v>332</v>
      </c>
    </row>
    <row r="390" spans="1:2" ht="15" customHeight="1">
      <c r="A390" s="3" t="s">
        <v>513</v>
      </c>
      <c r="B390" s="4" t="s">
        <v>332</v>
      </c>
    </row>
    <row r="391" spans="1:2" ht="15" customHeight="1">
      <c r="A391" s="3" t="s">
        <v>514</v>
      </c>
      <c r="B391" s="4" t="s">
        <v>332</v>
      </c>
    </row>
    <row r="392" spans="1:2" ht="15" customHeight="1">
      <c r="A392" s="3" t="s">
        <v>515</v>
      </c>
      <c r="B392" s="4" t="s">
        <v>332</v>
      </c>
    </row>
    <row r="393" spans="1:2" ht="15" customHeight="1">
      <c r="A393" s="3" t="s">
        <v>516</v>
      </c>
      <c r="B393" s="4" t="s">
        <v>332</v>
      </c>
    </row>
    <row r="394" spans="1:2" ht="15" customHeight="1">
      <c r="A394" s="3" t="s">
        <v>517</v>
      </c>
      <c r="B394" s="4" t="s">
        <v>332</v>
      </c>
    </row>
    <row r="395" spans="1:2" ht="15" customHeight="1">
      <c r="A395" s="3" t="s">
        <v>518</v>
      </c>
      <c r="B395" s="4" t="s">
        <v>290</v>
      </c>
    </row>
    <row r="396" spans="1:2" ht="15" customHeight="1">
      <c r="A396" s="3" t="s">
        <v>519</v>
      </c>
      <c r="B396" s="4" t="s">
        <v>290</v>
      </c>
    </row>
    <row r="397" spans="1:2" ht="15" customHeight="1">
      <c r="A397" s="3" t="s">
        <v>520</v>
      </c>
      <c r="B397" s="4" t="s">
        <v>332</v>
      </c>
    </row>
    <row r="398" spans="1:2" ht="15" customHeight="1">
      <c r="A398" s="3" t="s">
        <v>521</v>
      </c>
      <c r="B398" s="4" t="s">
        <v>332</v>
      </c>
    </row>
    <row r="399" spans="1:2" ht="15" customHeight="1">
      <c r="A399" s="3" t="s">
        <v>522</v>
      </c>
      <c r="B399" s="4" t="s">
        <v>43</v>
      </c>
    </row>
    <row r="400" spans="1:2" ht="15" customHeight="1">
      <c r="A400" s="3" t="s">
        <v>523</v>
      </c>
      <c r="B400" s="4" t="s">
        <v>46</v>
      </c>
    </row>
    <row r="401" spans="1:2" ht="15" customHeight="1">
      <c r="A401" s="3" t="s">
        <v>524</v>
      </c>
      <c r="B401" s="4" t="s">
        <v>179</v>
      </c>
    </row>
    <row r="402" spans="1:2" ht="15" customHeight="1">
      <c r="A402" s="3" t="s">
        <v>525</v>
      </c>
      <c r="B402" s="4" t="s">
        <v>526</v>
      </c>
    </row>
    <row r="403" spans="1:2" ht="15" customHeight="1">
      <c r="A403" s="3" t="s">
        <v>527</v>
      </c>
      <c r="B403" s="4" t="s">
        <v>36</v>
      </c>
    </row>
    <row r="404" spans="1:2" ht="15" customHeight="1">
      <c r="A404" s="3" t="s">
        <v>528</v>
      </c>
      <c r="B404" s="4" t="s">
        <v>529</v>
      </c>
    </row>
    <row r="405" spans="1:2" ht="15" customHeight="1">
      <c r="A405" s="3" t="s">
        <v>530</v>
      </c>
      <c r="B405" s="4" t="s">
        <v>531</v>
      </c>
    </row>
    <row r="406" spans="1:2" ht="15" customHeight="1">
      <c r="A406" s="3" t="s">
        <v>532</v>
      </c>
      <c r="B406" s="4" t="s">
        <v>20</v>
      </c>
    </row>
    <row r="407" spans="1:2" ht="15" customHeight="1">
      <c r="A407" s="3" t="s">
        <v>533</v>
      </c>
      <c r="B407" s="4" t="s">
        <v>534</v>
      </c>
    </row>
    <row r="408" spans="1:2" ht="15" customHeight="1">
      <c r="A408" s="3" t="s">
        <v>535</v>
      </c>
      <c r="B408" s="4" t="s">
        <v>20</v>
      </c>
    </row>
    <row r="409" spans="1:2" ht="15" customHeight="1">
      <c r="A409" s="3" t="s">
        <v>536</v>
      </c>
      <c r="B409" s="4" t="s">
        <v>20</v>
      </c>
    </row>
    <row r="410" spans="1:2" ht="15" customHeight="1">
      <c r="A410" s="6" t="s">
        <v>537</v>
      </c>
      <c r="B410" s="7" t="s">
        <v>18</v>
      </c>
    </row>
    <row r="411" spans="1:2" ht="15" customHeight="1">
      <c r="A411" s="3" t="s">
        <v>538</v>
      </c>
      <c r="B411" s="4" t="s">
        <v>486</v>
      </c>
    </row>
    <row r="412" spans="1:2" ht="15" customHeight="1">
      <c r="A412" s="3" t="s">
        <v>539</v>
      </c>
      <c r="B412" s="4" t="s">
        <v>20</v>
      </c>
    </row>
    <row r="413" spans="1:2" ht="15" customHeight="1">
      <c r="A413" s="3" t="s">
        <v>540</v>
      </c>
      <c r="B413" s="4" t="s">
        <v>71</v>
      </c>
    </row>
    <row r="414" spans="1:2" ht="15" customHeight="1">
      <c r="A414" s="3" t="s">
        <v>541</v>
      </c>
      <c r="B414" s="4" t="s">
        <v>71</v>
      </c>
    </row>
    <row r="415" spans="1:2" ht="15" customHeight="1">
      <c r="A415" s="3" t="s">
        <v>542</v>
      </c>
      <c r="B415" s="4" t="s">
        <v>113</v>
      </c>
    </row>
    <row r="416" spans="1:2" ht="15" customHeight="1">
      <c r="A416" s="3" t="s">
        <v>543</v>
      </c>
      <c r="B416" s="4" t="s">
        <v>113</v>
      </c>
    </row>
    <row r="417" spans="1:2" ht="15" customHeight="1">
      <c r="A417" s="3" t="s">
        <v>544</v>
      </c>
      <c r="B417" s="4" t="s">
        <v>150</v>
      </c>
    </row>
    <row r="418" spans="1:2" ht="15" customHeight="1">
      <c r="A418" s="3" t="s">
        <v>545</v>
      </c>
      <c r="B418" s="4" t="s">
        <v>150</v>
      </c>
    </row>
    <row r="419" spans="1:2" ht="15" customHeight="1">
      <c r="A419" s="3" t="s">
        <v>546</v>
      </c>
      <c r="B419" s="4" t="s">
        <v>317</v>
      </c>
    </row>
    <row r="420" spans="1:2" ht="15" customHeight="1">
      <c r="A420" s="3" t="s">
        <v>547</v>
      </c>
      <c r="B420" s="4" t="s">
        <v>317</v>
      </c>
    </row>
    <row r="421" spans="1:2" ht="15" customHeight="1">
      <c r="A421" s="3" t="s">
        <v>548</v>
      </c>
      <c r="B421" s="4" t="s">
        <v>315</v>
      </c>
    </row>
    <row r="422" spans="1:2" ht="15" customHeight="1">
      <c r="A422" s="3" t="s">
        <v>549</v>
      </c>
      <c r="B422" s="4" t="s">
        <v>317</v>
      </c>
    </row>
    <row r="423" spans="1:2" ht="15" customHeight="1">
      <c r="A423" s="3" t="s">
        <v>550</v>
      </c>
      <c r="B423" s="4" t="s">
        <v>317</v>
      </c>
    </row>
    <row r="424" spans="1:2" ht="15" customHeight="1">
      <c r="A424" s="3" t="s">
        <v>551</v>
      </c>
      <c r="B424" s="4" t="s">
        <v>317</v>
      </c>
    </row>
    <row r="425" spans="1:2" ht="15" customHeight="1">
      <c r="A425" s="3" t="s">
        <v>552</v>
      </c>
      <c r="B425" s="4" t="s">
        <v>317</v>
      </c>
    </row>
    <row r="426" spans="1:2" ht="15" customHeight="1">
      <c r="A426" s="3" t="s">
        <v>553</v>
      </c>
      <c r="B426" s="4" t="s">
        <v>430</v>
      </c>
    </row>
    <row r="427" spans="1:2" ht="15" customHeight="1">
      <c r="A427" s="3" t="s">
        <v>554</v>
      </c>
      <c r="B427" s="4" t="s">
        <v>430</v>
      </c>
    </row>
    <row r="428" spans="1:2" ht="15" customHeight="1">
      <c r="A428" s="3" t="s">
        <v>555</v>
      </c>
      <c r="B428" s="4" t="s">
        <v>430</v>
      </c>
    </row>
    <row r="429" spans="1:2" ht="15" customHeight="1">
      <c r="A429" s="3" t="s">
        <v>556</v>
      </c>
      <c r="B429" s="4" t="s">
        <v>179</v>
      </c>
    </row>
    <row r="430" spans="1:2" ht="15" customHeight="1">
      <c r="A430" s="11" t="s">
        <v>557</v>
      </c>
      <c r="B430" s="7" t="s">
        <v>426</v>
      </c>
    </row>
    <row r="431" spans="1:2" ht="15" customHeight="1">
      <c r="A431" s="11" t="s">
        <v>558</v>
      </c>
      <c r="B431" s="7" t="s">
        <v>426</v>
      </c>
    </row>
    <row r="432" spans="1:2" ht="15" customHeight="1">
      <c r="A432" s="3" t="s">
        <v>559</v>
      </c>
      <c r="B432" s="4" t="s">
        <v>50</v>
      </c>
    </row>
    <row r="433" spans="1:2" ht="15" customHeight="1">
      <c r="A433" s="3" t="s">
        <v>560</v>
      </c>
      <c r="B433" s="4" t="s">
        <v>561</v>
      </c>
    </row>
    <row r="434" spans="1:2" ht="15" customHeight="1">
      <c r="A434" s="3" t="s">
        <v>562</v>
      </c>
      <c r="B434" s="4" t="s">
        <v>66</v>
      </c>
    </row>
    <row r="435" spans="1:2" ht="15" customHeight="1">
      <c r="A435" s="3" t="s">
        <v>563</v>
      </c>
      <c r="B435" s="4" t="s">
        <v>66</v>
      </c>
    </row>
    <row r="436" spans="1:2" ht="15" customHeight="1">
      <c r="A436" s="3" t="s">
        <v>564</v>
      </c>
      <c r="B436" s="4" t="s">
        <v>187</v>
      </c>
    </row>
    <row r="437" spans="1:2" ht="15" customHeight="1">
      <c r="A437" s="3" t="s">
        <v>565</v>
      </c>
      <c r="B437" s="4" t="s">
        <v>566</v>
      </c>
    </row>
    <row r="438" spans="1:2" ht="15" customHeight="1">
      <c r="A438" s="3" t="s">
        <v>567</v>
      </c>
      <c r="B438" s="4" t="s">
        <v>428</v>
      </c>
    </row>
    <row r="439" spans="1:2" ht="15" customHeight="1">
      <c r="A439" s="3" t="s">
        <v>568</v>
      </c>
      <c r="B439" s="4" t="s">
        <v>569</v>
      </c>
    </row>
    <row r="440" spans="1:2" ht="15" customHeight="1">
      <c r="A440" s="3" t="s">
        <v>570</v>
      </c>
      <c r="B440" s="4" t="s">
        <v>393</v>
      </c>
    </row>
    <row r="441" spans="1:2" ht="15" customHeight="1">
      <c r="A441" s="3" t="s">
        <v>571</v>
      </c>
      <c r="B441" s="4" t="s">
        <v>569</v>
      </c>
    </row>
    <row r="442" spans="1:2" ht="15" customHeight="1">
      <c r="A442" s="3" t="s">
        <v>572</v>
      </c>
      <c r="B442" s="4" t="s">
        <v>393</v>
      </c>
    </row>
    <row r="443" spans="1:2" ht="15" customHeight="1">
      <c r="A443" s="3" t="s">
        <v>573</v>
      </c>
      <c r="B443" s="4" t="s">
        <v>574</v>
      </c>
    </row>
    <row r="444" spans="1:2" ht="15" customHeight="1">
      <c r="A444" s="3" t="s">
        <v>575</v>
      </c>
      <c r="B444" s="4" t="s">
        <v>371</v>
      </c>
    </row>
    <row r="445" spans="1:2" ht="15" customHeight="1">
      <c r="A445" s="3" t="s">
        <v>576</v>
      </c>
      <c r="B445" s="4" t="s">
        <v>332</v>
      </c>
    </row>
    <row r="446" spans="1:2" ht="15" customHeight="1">
      <c r="A446" s="3" t="s">
        <v>577</v>
      </c>
      <c r="B446" s="4" t="s">
        <v>578</v>
      </c>
    </row>
    <row r="447" spans="1:2" ht="15" customHeight="1">
      <c r="A447" s="3" t="s">
        <v>579</v>
      </c>
      <c r="B447" s="4" t="s">
        <v>580</v>
      </c>
    </row>
    <row r="448" spans="1:2" ht="15" customHeight="1">
      <c r="A448" s="12" t="s">
        <v>581</v>
      </c>
      <c r="B448" s="4" t="s">
        <v>580</v>
      </c>
    </row>
    <row r="449" spans="1:2" ht="15" customHeight="1">
      <c r="A449" s="12" t="s">
        <v>582</v>
      </c>
      <c r="B449" s="4" t="s">
        <v>420</v>
      </c>
    </row>
    <row r="450" spans="1:2" ht="15" customHeight="1">
      <c r="A450" s="3" t="s">
        <v>583</v>
      </c>
      <c r="B450" s="4" t="s">
        <v>371</v>
      </c>
    </row>
    <row r="451" spans="1:2" ht="24" customHeight="1">
      <c r="A451" s="6" t="s">
        <v>584</v>
      </c>
      <c r="B451" s="7" t="s">
        <v>113</v>
      </c>
    </row>
    <row r="452" spans="1:2" ht="15" customHeight="1">
      <c r="A452" s="3" t="s">
        <v>585</v>
      </c>
      <c r="B452" s="4" t="s">
        <v>586</v>
      </c>
    </row>
    <row r="453" spans="1:2" ht="15" customHeight="1">
      <c r="A453" s="3" t="s">
        <v>587</v>
      </c>
      <c r="B453" s="4" t="s">
        <v>588</v>
      </c>
    </row>
    <row r="454" spans="1:2" ht="15" customHeight="1">
      <c r="A454" s="11" t="s">
        <v>589</v>
      </c>
      <c r="B454" s="5" t="s">
        <v>191</v>
      </c>
    </row>
    <row r="455" spans="1:2" ht="15" customHeight="1">
      <c r="A455" s="11" t="s">
        <v>590</v>
      </c>
      <c r="B455" s="5" t="s">
        <v>591</v>
      </c>
    </row>
    <row r="456" spans="1:2" ht="15" customHeight="1">
      <c r="A456" s="12" t="s">
        <v>592</v>
      </c>
      <c r="B456" s="5" t="s">
        <v>593</v>
      </c>
    </row>
    <row r="457" spans="1:2" ht="15" customHeight="1">
      <c r="A457" s="3" t="s">
        <v>594</v>
      </c>
      <c r="B457" s="4" t="s">
        <v>593</v>
      </c>
    </row>
    <row r="458" spans="1:2" ht="15" customHeight="1">
      <c r="A458" s="3" t="s">
        <v>595</v>
      </c>
      <c r="B458" s="4" t="s">
        <v>596</v>
      </c>
    </row>
    <row r="459" spans="1:2" ht="15" customHeight="1">
      <c r="A459" s="3" t="s">
        <v>597</v>
      </c>
      <c r="B459" s="4" t="s">
        <v>598</v>
      </c>
    </row>
    <row r="460" spans="1:2" ht="15" customHeight="1">
      <c r="A460" s="3" t="s">
        <v>599</v>
      </c>
      <c r="B460" s="4" t="s">
        <v>591</v>
      </c>
    </row>
    <row r="461" spans="1:2" ht="15" customHeight="1">
      <c r="A461" s="3" t="s">
        <v>600</v>
      </c>
      <c r="B461" s="4" t="s">
        <v>591</v>
      </c>
    </row>
    <row r="462" spans="1:2" ht="15" customHeight="1">
      <c r="A462" s="12" t="s">
        <v>601</v>
      </c>
      <c r="B462" s="4" t="s">
        <v>215</v>
      </c>
    </row>
    <row r="463" spans="1:2" ht="15" customHeight="1">
      <c r="A463" s="12" t="s">
        <v>602</v>
      </c>
      <c r="B463" s="4" t="s">
        <v>215</v>
      </c>
    </row>
    <row r="464" spans="1:2" ht="15" customHeight="1">
      <c r="A464" s="3" t="s">
        <v>603</v>
      </c>
      <c r="B464" s="4" t="s">
        <v>591</v>
      </c>
    </row>
    <row r="465" spans="1:2" ht="15" customHeight="1">
      <c r="A465" s="3" t="s">
        <v>604</v>
      </c>
      <c r="B465" s="4" t="s">
        <v>605</v>
      </c>
    </row>
    <row r="466" spans="1:2" ht="15" customHeight="1">
      <c r="A466" s="3" t="s">
        <v>606</v>
      </c>
      <c r="B466" s="4" t="s">
        <v>607</v>
      </c>
    </row>
    <row r="467" spans="1:2" ht="15" customHeight="1">
      <c r="A467" s="3" t="s">
        <v>608</v>
      </c>
      <c r="B467" s="4" t="s">
        <v>607</v>
      </c>
    </row>
    <row r="468" spans="1:2" ht="15" customHeight="1">
      <c r="A468" s="12" t="s">
        <v>609</v>
      </c>
      <c r="B468" s="4" t="s">
        <v>610</v>
      </c>
    </row>
    <row r="469" spans="1:2" ht="15" customHeight="1">
      <c r="A469" s="12" t="s">
        <v>611</v>
      </c>
      <c r="B469" s="4" t="s">
        <v>610</v>
      </c>
    </row>
    <row r="470" spans="1:2" ht="15" customHeight="1">
      <c r="A470" s="3" t="s">
        <v>612</v>
      </c>
      <c r="B470" s="4" t="s">
        <v>613</v>
      </c>
    </row>
    <row r="471" spans="1:2" ht="15" customHeight="1">
      <c r="A471" s="3" t="s">
        <v>614</v>
      </c>
      <c r="B471" s="4" t="s">
        <v>615</v>
      </c>
    </row>
    <row r="472" spans="1:2" ht="15" customHeight="1">
      <c r="A472" s="3" t="s">
        <v>616</v>
      </c>
      <c r="B472" s="4" t="s">
        <v>617</v>
      </c>
    </row>
    <row r="473" spans="1:2" ht="15" customHeight="1">
      <c r="A473" s="3" t="s">
        <v>618</v>
      </c>
      <c r="B473" s="4" t="s">
        <v>619</v>
      </c>
    </row>
    <row r="474" spans="1:2" ht="15" customHeight="1">
      <c r="A474" s="3" t="s">
        <v>620</v>
      </c>
      <c r="B474" s="4" t="s">
        <v>22</v>
      </c>
    </row>
    <row r="475" spans="1:2" ht="15" customHeight="1">
      <c r="A475" s="3" t="s">
        <v>621</v>
      </c>
      <c r="B475" s="4" t="s">
        <v>622</v>
      </c>
    </row>
    <row r="476" spans="1:2" ht="15" customHeight="1">
      <c r="A476" s="3" t="s">
        <v>623</v>
      </c>
      <c r="B476" s="4" t="s">
        <v>22</v>
      </c>
    </row>
    <row r="477" spans="1:2" ht="15" customHeight="1">
      <c r="A477" s="3" t="s">
        <v>624</v>
      </c>
      <c r="B477" s="4" t="s">
        <v>613</v>
      </c>
    </row>
    <row r="478" spans="1:2" ht="15" customHeight="1">
      <c r="A478" s="3" t="s">
        <v>625</v>
      </c>
      <c r="B478" s="4" t="s">
        <v>187</v>
      </c>
    </row>
    <row r="479" spans="1:2" ht="15" customHeight="1">
      <c r="A479" s="3" t="s">
        <v>626</v>
      </c>
      <c r="B479" s="4" t="s">
        <v>187</v>
      </c>
    </row>
    <row r="480" spans="1:2" ht="15" customHeight="1">
      <c r="A480" s="3" t="s">
        <v>627</v>
      </c>
      <c r="B480" s="4" t="s">
        <v>628</v>
      </c>
    </row>
    <row r="481" spans="1:2" ht="15" customHeight="1">
      <c r="A481" s="3" t="s">
        <v>629</v>
      </c>
      <c r="B481" s="4" t="s">
        <v>613</v>
      </c>
    </row>
    <row r="482" spans="1:2" ht="15" customHeight="1">
      <c r="A482" s="3" t="s">
        <v>630</v>
      </c>
      <c r="B482" s="4" t="s">
        <v>613</v>
      </c>
    </row>
    <row r="483" spans="1:2" ht="15" customHeight="1">
      <c r="A483" s="3" t="s">
        <v>631</v>
      </c>
      <c r="B483" s="4" t="s">
        <v>613</v>
      </c>
    </row>
    <row r="484" spans="1:2" ht="15" customHeight="1">
      <c r="A484" s="3" t="s">
        <v>632</v>
      </c>
      <c r="B484" s="4" t="s">
        <v>613</v>
      </c>
    </row>
    <row r="485" spans="1:2" ht="15" customHeight="1">
      <c r="A485" s="3" t="s">
        <v>633</v>
      </c>
      <c r="B485" s="4" t="s">
        <v>628</v>
      </c>
    </row>
    <row r="486" spans="1:2" ht="15" customHeight="1">
      <c r="A486" s="6" t="s">
        <v>634</v>
      </c>
      <c r="B486" s="7" t="s">
        <v>195</v>
      </c>
    </row>
    <row r="487" spans="1:2" ht="15" customHeight="1">
      <c r="A487" s="6" t="s">
        <v>635</v>
      </c>
      <c r="B487" s="7" t="s">
        <v>187</v>
      </c>
    </row>
    <row r="488" spans="1:2" ht="15" customHeight="1">
      <c r="A488" s="3" t="s">
        <v>636</v>
      </c>
      <c r="B488" s="4" t="s">
        <v>637</v>
      </c>
    </row>
    <row r="489" spans="1:2" ht="15" customHeight="1">
      <c r="A489" s="3" t="s">
        <v>638</v>
      </c>
      <c r="B489" s="4" t="s">
        <v>574</v>
      </c>
    </row>
    <row r="490" spans="1:2" ht="15" customHeight="1">
      <c r="A490" s="3" t="s">
        <v>639</v>
      </c>
      <c r="B490" s="4" t="s">
        <v>195</v>
      </c>
    </row>
    <row r="491" spans="1:2" ht="15" customHeight="1">
      <c r="A491" s="3" t="s">
        <v>640</v>
      </c>
      <c r="B491" s="4" t="s">
        <v>637</v>
      </c>
    </row>
    <row r="492" spans="1:2" ht="15" customHeight="1">
      <c r="A492" s="3" t="s">
        <v>641</v>
      </c>
      <c r="B492" s="4" t="s">
        <v>642</v>
      </c>
    </row>
    <row r="493" spans="1:2" ht="15" customHeight="1">
      <c r="A493" s="6" t="s">
        <v>643</v>
      </c>
      <c r="B493" s="7" t="s">
        <v>36</v>
      </c>
    </row>
    <row r="494" spans="1:2" ht="15" customHeight="1">
      <c r="A494" s="6" t="s">
        <v>644</v>
      </c>
      <c r="B494" s="7" t="s">
        <v>645</v>
      </c>
    </row>
    <row r="495" spans="1:2" ht="15" customHeight="1">
      <c r="A495" s="6" t="s">
        <v>646</v>
      </c>
      <c r="B495" s="7" t="s">
        <v>36</v>
      </c>
    </row>
    <row r="496" spans="1:2" ht="15" customHeight="1">
      <c r="A496" s="3" t="s">
        <v>647</v>
      </c>
      <c r="B496" s="4" t="s">
        <v>648</v>
      </c>
    </row>
    <row r="497" spans="1:2" ht="15" customHeight="1">
      <c r="A497" s="3" t="s">
        <v>649</v>
      </c>
      <c r="B497" s="4" t="s">
        <v>650</v>
      </c>
    </row>
    <row r="498" spans="1:2" ht="15" customHeight="1">
      <c r="A498" s="3" t="s">
        <v>651</v>
      </c>
      <c r="B498" s="4" t="s">
        <v>652</v>
      </c>
    </row>
    <row r="499" spans="1:2" ht="15" customHeight="1">
      <c r="A499" s="3" t="s">
        <v>653</v>
      </c>
      <c r="B499" s="4" t="s">
        <v>497</v>
      </c>
    </row>
    <row r="500" spans="1:2" ht="15" customHeight="1">
      <c r="A500" s="3" t="s">
        <v>654</v>
      </c>
      <c r="B500" s="4" t="s">
        <v>655</v>
      </c>
    </row>
    <row r="501" spans="1:2" ht="15" customHeight="1">
      <c r="A501" s="3" t="s">
        <v>656</v>
      </c>
      <c r="B501" s="4" t="s">
        <v>655</v>
      </c>
    </row>
    <row r="502" spans="1:2" ht="15" customHeight="1">
      <c r="A502" s="3" t="s">
        <v>657</v>
      </c>
      <c r="B502" s="4" t="s">
        <v>497</v>
      </c>
    </row>
    <row r="503" spans="1:2" ht="15" customHeight="1">
      <c r="A503" s="6" t="s">
        <v>658</v>
      </c>
      <c r="B503" s="7" t="s">
        <v>375</v>
      </c>
    </row>
    <row r="504" spans="1:2" ht="15" customHeight="1">
      <c r="A504" s="3" t="s">
        <v>659</v>
      </c>
      <c r="B504" s="4" t="s">
        <v>187</v>
      </c>
    </row>
    <row r="505" spans="1:2" ht="15" customHeight="1">
      <c r="A505" s="3" t="s">
        <v>660</v>
      </c>
      <c r="B505" s="4" t="s">
        <v>648</v>
      </c>
    </row>
    <row r="506" spans="1:2" ht="15" customHeight="1">
      <c r="A506" s="3" t="s">
        <v>661</v>
      </c>
      <c r="B506" s="4" t="s">
        <v>662</v>
      </c>
    </row>
    <row r="507" spans="1:2" ht="15" customHeight="1">
      <c r="A507" s="3" t="s">
        <v>663</v>
      </c>
      <c r="B507" s="4" t="s">
        <v>332</v>
      </c>
    </row>
    <row r="508" spans="1:2" ht="15" customHeight="1">
      <c r="A508" s="6" t="s">
        <v>664</v>
      </c>
      <c r="B508" s="7" t="s">
        <v>365</v>
      </c>
    </row>
    <row r="509" spans="1:2" ht="15" customHeight="1">
      <c r="A509" s="3" t="s">
        <v>665</v>
      </c>
      <c r="B509" s="4" t="s">
        <v>332</v>
      </c>
    </row>
    <row r="510" spans="1:2" ht="15" customHeight="1">
      <c r="A510" s="3" t="s">
        <v>666</v>
      </c>
      <c r="B510" s="4" t="s">
        <v>76</v>
      </c>
    </row>
    <row r="511" spans="1:2" ht="15" customHeight="1">
      <c r="A511" s="3" t="s">
        <v>667</v>
      </c>
      <c r="B511" s="4" t="s">
        <v>668</v>
      </c>
    </row>
    <row r="512" spans="1:2" ht="30" customHeight="1">
      <c r="A512" s="6" t="s">
        <v>669</v>
      </c>
      <c r="B512" s="7" t="s">
        <v>411</v>
      </c>
    </row>
    <row r="513" spans="1:2" ht="15" customHeight="1">
      <c r="A513" s="3" t="s">
        <v>670</v>
      </c>
      <c r="B513" s="4" t="s">
        <v>591</v>
      </c>
    </row>
    <row r="514" spans="1:2" ht="15" customHeight="1">
      <c r="A514" s="12" t="s">
        <v>671</v>
      </c>
      <c r="B514" s="4" t="s">
        <v>672</v>
      </c>
    </row>
    <row r="515" spans="1:2" ht="15" customHeight="1">
      <c r="A515" s="3" t="s">
        <v>673</v>
      </c>
      <c r="B515" s="4" t="s">
        <v>674</v>
      </c>
    </row>
    <row r="516" spans="1:2" ht="15" customHeight="1">
      <c r="A516" s="3" t="s">
        <v>675</v>
      </c>
      <c r="B516" s="4" t="s">
        <v>674</v>
      </c>
    </row>
    <row r="517" spans="1:2" ht="15" customHeight="1">
      <c r="A517" s="3" t="s">
        <v>676</v>
      </c>
      <c r="B517" s="4" t="s">
        <v>534</v>
      </c>
    </row>
    <row r="518" spans="1:2" ht="15" customHeight="1">
      <c r="A518" s="3" t="s">
        <v>677</v>
      </c>
      <c r="B518" s="4" t="s">
        <v>534</v>
      </c>
    </row>
    <row r="519" spans="1:2" ht="15" customHeight="1">
      <c r="A519" s="3" t="s">
        <v>678</v>
      </c>
      <c r="B519" s="4" t="s">
        <v>679</v>
      </c>
    </row>
    <row r="520" spans="1:2" ht="15" customHeight="1">
      <c r="A520" s="3" t="s">
        <v>680</v>
      </c>
      <c r="B520" s="4" t="s">
        <v>679</v>
      </c>
    </row>
    <row r="521" spans="1:2" ht="15" customHeight="1">
      <c r="A521" s="3" t="s">
        <v>681</v>
      </c>
      <c r="B521" s="4" t="s">
        <v>187</v>
      </c>
    </row>
    <row r="522" spans="1:2" ht="15" customHeight="1">
      <c r="A522" s="3" t="s">
        <v>682</v>
      </c>
      <c r="B522" s="4" t="s">
        <v>5</v>
      </c>
    </row>
    <row r="523" spans="1:2" ht="15" customHeight="1">
      <c r="A523" s="3" t="s">
        <v>683</v>
      </c>
      <c r="B523" s="4" t="s">
        <v>566</v>
      </c>
    </row>
    <row r="524" spans="1:2" ht="15" customHeight="1">
      <c r="A524" s="3" t="s">
        <v>684</v>
      </c>
      <c r="B524" s="4" t="s">
        <v>586</v>
      </c>
    </row>
    <row r="525" spans="1:2" ht="15" customHeight="1">
      <c r="A525" s="6" t="s">
        <v>685</v>
      </c>
      <c r="B525" s="7" t="s">
        <v>686</v>
      </c>
    </row>
    <row r="526" spans="1:2" ht="15" customHeight="1">
      <c r="A526" s="3" t="s">
        <v>687</v>
      </c>
      <c r="B526" s="4" t="s">
        <v>652</v>
      </c>
    </row>
    <row r="527" spans="1:2" ht="15" customHeight="1">
      <c r="A527" s="3" t="s">
        <v>688</v>
      </c>
      <c r="B527" s="4" t="s">
        <v>442</v>
      </c>
    </row>
    <row r="528" spans="1:2" ht="15" customHeight="1">
      <c r="A528" s="12" t="s">
        <v>689</v>
      </c>
      <c r="B528" s="4" t="s">
        <v>13</v>
      </c>
    </row>
    <row r="529" spans="1:2" ht="15" customHeight="1">
      <c r="A529" s="3" t="s">
        <v>690</v>
      </c>
      <c r="B529" s="4" t="s">
        <v>637</v>
      </c>
    </row>
    <row r="530" spans="1:2" ht="15" customHeight="1">
      <c r="A530" s="6" t="s">
        <v>691</v>
      </c>
      <c r="B530" s="7" t="s">
        <v>43</v>
      </c>
    </row>
    <row r="531" spans="1:2" ht="15" customHeight="1">
      <c r="A531" s="3" t="s">
        <v>692</v>
      </c>
      <c r="B531" s="4" t="s">
        <v>375</v>
      </c>
    </row>
    <row r="532" spans="1:2" ht="15" customHeight="1">
      <c r="A532" s="3" t="s">
        <v>693</v>
      </c>
      <c r="B532" s="4" t="s">
        <v>375</v>
      </c>
    </row>
    <row r="533" spans="1:2" ht="15" customHeight="1">
      <c r="A533" s="3" t="s">
        <v>694</v>
      </c>
      <c r="B533" s="4" t="s">
        <v>375</v>
      </c>
    </row>
    <row r="534" spans="1:2" ht="15" customHeight="1">
      <c r="A534" s="6" t="s">
        <v>695</v>
      </c>
      <c r="B534" s="7" t="s">
        <v>637</v>
      </c>
    </row>
    <row r="535" spans="1:2" ht="15" customHeight="1">
      <c r="A535" s="6" t="s">
        <v>696</v>
      </c>
      <c r="B535" s="7" t="s">
        <v>596</v>
      </c>
    </row>
    <row r="536" spans="1:2" ht="15" customHeight="1">
      <c r="A536" s="3" t="s">
        <v>697</v>
      </c>
      <c r="B536" s="4" t="s">
        <v>698</v>
      </c>
    </row>
    <row r="537" spans="1:2" ht="15" customHeight="1">
      <c r="A537" s="3" t="s">
        <v>699</v>
      </c>
      <c r="B537" s="4" t="s">
        <v>698</v>
      </c>
    </row>
    <row r="538" spans="1:2" ht="15" customHeight="1">
      <c r="A538" s="3" t="s">
        <v>700</v>
      </c>
      <c r="B538" s="4" t="s">
        <v>430</v>
      </c>
    </row>
    <row r="539" spans="1:2" ht="15" customHeight="1">
      <c r="A539" s="3" t="s">
        <v>701</v>
      </c>
      <c r="B539" s="4" t="s">
        <v>218</v>
      </c>
    </row>
    <row r="540" spans="1:2" ht="15" customHeight="1">
      <c r="A540" s="3" t="s">
        <v>702</v>
      </c>
      <c r="B540" s="4" t="s">
        <v>703</v>
      </c>
    </row>
    <row r="541" spans="1:2" ht="15" customHeight="1">
      <c r="A541" s="3" t="s">
        <v>704</v>
      </c>
      <c r="B541" s="4" t="s">
        <v>368</v>
      </c>
    </row>
    <row r="542" spans="1:2" ht="15" customHeight="1">
      <c r="A542" s="3" t="s">
        <v>705</v>
      </c>
      <c r="B542" s="4" t="s">
        <v>43</v>
      </c>
    </row>
    <row r="543" spans="1:2" ht="15" customHeight="1">
      <c r="A543" s="3" t="s">
        <v>706</v>
      </c>
      <c r="B543" s="4" t="s">
        <v>187</v>
      </c>
    </row>
    <row r="544" spans="1:2" ht="15" customHeight="1">
      <c r="A544" s="3" t="s">
        <v>707</v>
      </c>
      <c r="B544" s="4" t="s">
        <v>187</v>
      </c>
    </row>
    <row r="545" spans="1:2" ht="15" customHeight="1">
      <c r="A545" s="3" t="s">
        <v>708</v>
      </c>
      <c r="B545" s="4" t="s">
        <v>187</v>
      </c>
    </row>
    <row r="546" spans="1:2" ht="15" customHeight="1">
      <c r="A546" s="3" t="s">
        <v>709</v>
      </c>
      <c r="B546" s="4" t="s">
        <v>368</v>
      </c>
    </row>
    <row r="547" spans="1:2" ht="15" customHeight="1">
      <c r="A547" s="3" t="s">
        <v>710</v>
      </c>
      <c r="B547" s="4" t="s">
        <v>711</v>
      </c>
    </row>
    <row r="548" spans="1:2" ht="15" customHeight="1">
      <c r="A548" s="3" t="s">
        <v>712</v>
      </c>
      <c r="B548" s="4" t="s">
        <v>713</v>
      </c>
    </row>
    <row r="549" spans="1:2" ht="15" customHeight="1">
      <c r="A549" s="3" t="s">
        <v>714</v>
      </c>
      <c r="B549" s="4" t="s">
        <v>430</v>
      </c>
    </row>
    <row r="550" spans="1:2" ht="15" customHeight="1">
      <c r="A550" s="3" t="s">
        <v>715</v>
      </c>
      <c r="B550" s="4" t="s">
        <v>368</v>
      </c>
    </row>
    <row r="551" spans="1:2" ht="15" customHeight="1">
      <c r="A551" s="6" t="s">
        <v>716</v>
      </c>
      <c r="B551" s="7" t="s">
        <v>375</v>
      </c>
    </row>
    <row r="552" spans="1:2" ht="15" customHeight="1">
      <c r="A552" s="3" t="s">
        <v>717</v>
      </c>
      <c r="B552" s="4" t="s">
        <v>375</v>
      </c>
    </row>
    <row r="553" spans="1:2" ht="15" customHeight="1">
      <c r="A553" s="3" t="s">
        <v>718</v>
      </c>
      <c r="B553" s="4" t="s">
        <v>655</v>
      </c>
    </row>
    <row r="554" spans="1:2" ht="15" customHeight="1">
      <c r="A554" s="3" t="s">
        <v>719</v>
      </c>
      <c r="B554" s="4" t="s">
        <v>375</v>
      </c>
    </row>
    <row r="555" spans="1:2" ht="15" customHeight="1">
      <c r="A555" s="3" t="s">
        <v>720</v>
      </c>
      <c r="B555" s="4" t="s">
        <v>375</v>
      </c>
    </row>
    <row r="556" spans="1:2" ht="15" customHeight="1">
      <c r="A556" s="3" t="s">
        <v>721</v>
      </c>
      <c r="B556" s="4" t="s">
        <v>375</v>
      </c>
    </row>
    <row r="557" spans="1:2" ht="15" customHeight="1">
      <c r="A557" s="3" t="s">
        <v>722</v>
      </c>
      <c r="B557" s="4" t="s">
        <v>375</v>
      </c>
    </row>
    <row r="558" spans="1:2" ht="25.5" customHeight="1">
      <c r="A558" s="3" t="s">
        <v>723</v>
      </c>
      <c r="B558" s="4" t="s">
        <v>375</v>
      </c>
    </row>
    <row r="559" spans="1:2" ht="14.25" customHeight="1">
      <c r="A559" s="3" t="s">
        <v>724</v>
      </c>
      <c r="B559" s="4" t="s">
        <v>375</v>
      </c>
    </row>
    <row r="560" spans="1:2" ht="14.25" customHeight="1">
      <c r="A560" s="3" t="s">
        <v>725</v>
      </c>
      <c r="B560" s="4" t="s">
        <v>375</v>
      </c>
    </row>
    <row r="561" spans="1:2" ht="14.25" customHeight="1">
      <c r="A561" s="3" t="s">
        <v>726</v>
      </c>
      <c r="B561" s="4" t="s">
        <v>375</v>
      </c>
    </row>
    <row r="562" spans="1:2" ht="14.25" customHeight="1">
      <c r="A562" s="3" t="s">
        <v>727</v>
      </c>
      <c r="B562" s="4" t="s">
        <v>375</v>
      </c>
    </row>
    <row r="563" spans="1:2" ht="14.25" customHeight="1">
      <c r="A563" s="3" t="s">
        <v>728</v>
      </c>
      <c r="B563" s="4" t="s">
        <v>375</v>
      </c>
    </row>
    <row r="564" spans="1:2" ht="14.25" customHeight="1">
      <c r="A564" s="3" t="s">
        <v>729</v>
      </c>
      <c r="B564" s="4" t="s">
        <v>375</v>
      </c>
    </row>
    <row r="565" spans="1:2" ht="14.25" customHeight="1">
      <c r="A565" s="3" t="s">
        <v>730</v>
      </c>
      <c r="B565" s="4" t="s">
        <v>375</v>
      </c>
    </row>
    <row r="566" spans="1:2" ht="14.25" customHeight="1">
      <c r="A566" s="6" t="s">
        <v>731</v>
      </c>
      <c r="B566" s="7" t="s">
        <v>375</v>
      </c>
    </row>
    <row r="567" spans="1:2" ht="14.25" customHeight="1">
      <c r="A567" s="3" t="s">
        <v>732</v>
      </c>
      <c r="B567" s="4" t="s">
        <v>375</v>
      </c>
    </row>
    <row r="568" spans="1:2" ht="14.25" customHeight="1">
      <c r="A568" s="3" t="s">
        <v>733</v>
      </c>
      <c r="B568" s="4" t="s">
        <v>375</v>
      </c>
    </row>
    <row r="569" spans="1:2" ht="14.25" customHeight="1">
      <c r="A569" s="3" t="s">
        <v>734</v>
      </c>
      <c r="B569" s="4" t="s">
        <v>375</v>
      </c>
    </row>
    <row r="570" spans="1:2" ht="14.25" customHeight="1">
      <c r="A570" s="3" t="s">
        <v>735</v>
      </c>
      <c r="B570" s="4" t="s">
        <v>375</v>
      </c>
    </row>
    <row r="571" spans="1:2" ht="14.25" customHeight="1">
      <c r="A571" s="6" t="s">
        <v>736</v>
      </c>
      <c r="B571" s="7" t="s">
        <v>375</v>
      </c>
    </row>
    <row r="572" spans="1:2" ht="14.25" customHeight="1">
      <c r="A572" s="6" t="s">
        <v>737</v>
      </c>
      <c r="B572" s="7" t="s">
        <v>375</v>
      </c>
    </row>
    <row r="573" spans="1:2" ht="14.25" customHeight="1">
      <c r="A573" s="3" t="s">
        <v>738</v>
      </c>
      <c r="B573" s="4" t="s">
        <v>375</v>
      </c>
    </row>
    <row r="574" spans="1:2" ht="14.25" customHeight="1">
      <c r="A574" s="3" t="s">
        <v>739</v>
      </c>
      <c r="B574" s="4" t="s">
        <v>375</v>
      </c>
    </row>
    <row r="575" spans="1:2" ht="14.25" customHeight="1">
      <c r="A575" s="3" t="s">
        <v>740</v>
      </c>
      <c r="B575" s="4" t="s">
        <v>375</v>
      </c>
    </row>
    <row r="576" spans="1:2" ht="14.25" customHeight="1">
      <c r="A576" s="3" t="s">
        <v>741</v>
      </c>
      <c r="B576" s="4" t="s">
        <v>742</v>
      </c>
    </row>
    <row r="577" spans="1:2" ht="14.25" customHeight="1">
      <c r="A577" s="3" t="s">
        <v>743</v>
      </c>
      <c r="B577" s="4" t="s">
        <v>484</v>
      </c>
    </row>
    <row r="578" spans="1:2" ht="14.25" customHeight="1">
      <c r="A578" s="3" t="s">
        <v>744</v>
      </c>
      <c r="B578" s="4" t="s">
        <v>484</v>
      </c>
    </row>
    <row r="579" spans="1:2" ht="14.25" customHeight="1">
      <c r="A579" s="3" t="s">
        <v>745</v>
      </c>
      <c r="B579" s="4" t="s">
        <v>460</v>
      </c>
    </row>
    <row r="580" spans="1:2" ht="14.25" customHeight="1">
      <c r="A580" s="3" t="s">
        <v>746</v>
      </c>
      <c r="B580" s="4" t="s">
        <v>460</v>
      </c>
    </row>
    <row r="581" spans="1:2" ht="14.25" customHeight="1">
      <c r="A581" s="3" t="s">
        <v>747</v>
      </c>
      <c r="B581" s="4" t="s">
        <v>460</v>
      </c>
    </row>
    <row r="582" spans="1:2" ht="14.25" customHeight="1">
      <c r="A582" s="3" t="s">
        <v>748</v>
      </c>
      <c r="B582" s="4" t="s">
        <v>460</v>
      </c>
    </row>
    <row r="583" spans="1:2" ht="14.25" customHeight="1">
      <c r="A583" s="3" t="s">
        <v>749</v>
      </c>
      <c r="B583" s="4" t="s">
        <v>332</v>
      </c>
    </row>
    <row r="584" spans="1:2" ht="14.25" customHeight="1">
      <c r="A584" s="3" t="s">
        <v>750</v>
      </c>
      <c r="B584" s="4" t="s">
        <v>460</v>
      </c>
    </row>
    <row r="585" spans="1:2" ht="14.25" customHeight="1">
      <c r="A585" s="3" t="s">
        <v>751</v>
      </c>
      <c r="B585" s="4" t="s">
        <v>752</v>
      </c>
    </row>
    <row r="586" spans="1:2" ht="14.25" customHeight="1">
      <c r="A586" s="3" t="s">
        <v>753</v>
      </c>
      <c r="B586" s="4" t="s">
        <v>754</v>
      </c>
    </row>
    <row r="587" spans="1:2" ht="14.25" customHeight="1">
      <c r="A587" s="3" t="s">
        <v>755</v>
      </c>
      <c r="B587" s="4" t="s">
        <v>756</v>
      </c>
    </row>
    <row r="588" spans="1:2" ht="14.25" customHeight="1">
      <c r="A588" s="3" t="s">
        <v>757</v>
      </c>
      <c r="B588" s="4" t="s">
        <v>758</v>
      </c>
    </row>
    <row r="589" spans="1:2" ht="14.25" customHeight="1">
      <c r="A589" s="3" t="s">
        <v>759</v>
      </c>
      <c r="B589" s="4" t="s">
        <v>760</v>
      </c>
    </row>
    <row r="590" spans="1:2" ht="14.25" customHeight="1">
      <c r="A590" s="3" t="s">
        <v>761</v>
      </c>
      <c r="B590" s="4" t="s">
        <v>332</v>
      </c>
    </row>
    <row r="591" spans="1:2" ht="14.25" customHeight="1">
      <c r="A591" s="3" t="s">
        <v>762</v>
      </c>
      <c r="B591" s="4" t="s">
        <v>465</v>
      </c>
    </row>
    <row r="592" spans="1:2" ht="14.25" customHeight="1">
      <c r="A592" s="3" t="s">
        <v>763</v>
      </c>
      <c r="B592" s="4" t="s">
        <v>586</v>
      </c>
    </row>
    <row r="593" spans="1:2" ht="14.25" customHeight="1">
      <c r="A593" s="3" t="s">
        <v>764</v>
      </c>
      <c r="B593" s="4" t="s">
        <v>756</v>
      </c>
    </row>
    <row r="594" spans="1:2" ht="14.25" customHeight="1">
      <c r="A594" s="12" t="s">
        <v>765</v>
      </c>
      <c r="B594" s="7" t="s">
        <v>766</v>
      </c>
    </row>
    <row r="595" spans="1:2" ht="14.25" customHeight="1">
      <c r="A595" s="12" t="s">
        <v>767</v>
      </c>
      <c r="B595" s="4" t="s">
        <v>354</v>
      </c>
    </row>
    <row r="596" spans="1:2" ht="14.25" customHeight="1">
      <c r="A596" s="3" t="s">
        <v>768</v>
      </c>
      <c r="B596" s="4" t="s">
        <v>769</v>
      </c>
    </row>
    <row r="597" spans="1:2" ht="14.25" customHeight="1">
      <c r="A597" s="3" t="s">
        <v>770</v>
      </c>
      <c r="B597" s="4" t="s">
        <v>771</v>
      </c>
    </row>
    <row r="598" spans="1:2" ht="14.25" customHeight="1">
      <c r="A598" s="3" t="s">
        <v>772</v>
      </c>
      <c r="B598" s="4" t="s">
        <v>773</v>
      </c>
    </row>
    <row r="599" spans="1:2" ht="14.25" customHeight="1">
      <c r="A599" s="3" t="s">
        <v>774</v>
      </c>
      <c r="B599" s="4" t="s">
        <v>18</v>
      </c>
    </row>
    <row r="600" spans="1:2" ht="14.25" customHeight="1">
      <c r="A600" s="3" t="s">
        <v>775</v>
      </c>
      <c r="B600" s="4" t="s">
        <v>215</v>
      </c>
    </row>
    <row r="601" spans="1:2" ht="14.25" customHeight="1">
      <c r="A601" s="2" t="s">
        <v>776</v>
      </c>
      <c r="B601" s="4"/>
    </row>
    <row r="602" spans="1:2" ht="14.25" customHeight="1">
      <c r="A602" s="3" t="s">
        <v>777</v>
      </c>
      <c r="B602" s="4" t="s">
        <v>778</v>
      </c>
    </row>
    <row r="603" spans="1:2" ht="14.25" customHeight="1">
      <c r="A603" s="3" t="s">
        <v>779</v>
      </c>
      <c r="B603" s="4" t="s">
        <v>778</v>
      </c>
    </row>
    <row r="604" spans="1:2" ht="14.25" customHeight="1">
      <c r="A604" s="3" t="s">
        <v>780</v>
      </c>
      <c r="B604" s="4" t="s">
        <v>391</v>
      </c>
    </row>
    <row r="605" spans="1:2" ht="14.25" customHeight="1">
      <c r="A605" s="3" t="s">
        <v>781</v>
      </c>
      <c r="B605" s="4" t="s">
        <v>393</v>
      </c>
    </row>
    <row r="606" spans="1:2" ht="14.25" customHeight="1">
      <c r="A606" s="3" t="s">
        <v>782</v>
      </c>
      <c r="B606" s="4" t="s">
        <v>393</v>
      </c>
    </row>
    <row r="607" spans="1:2" ht="14.25" customHeight="1">
      <c r="A607" s="3" t="s">
        <v>783</v>
      </c>
      <c r="B607" s="4" t="s">
        <v>401</v>
      </c>
    </row>
    <row r="608" spans="1:2" ht="14.25" customHeight="1">
      <c r="A608" s="3" t="s">
        <v>784</v>
      </c>
      <c r="B608" s="4" t="s">
        <v>401</v>
      </c>
    </row>
    <row r="609" spans="1:2" ht="14.25" customHeight="1">
      <c r="A609" s="3" t="s">
        <v>785</v>
      </c>
      <c r="B609" s="4" t="s">
        <v>401</v>
      </c>
    </row>
    <row r="610" spans="1:2" ht="14.25" customHeight="1">
      <c r="A610" s="3" t="s">
        <v>786</v>
      </c>
      <c r="B610" s="4" t="s">
        <v>393</v>
      </c>
    </row>
    <row r="611" spans="1:2" ht="14.25" customHeight="1">
      <c r="A611" s="3" t="s">
        <v>787</v>
      </c>
      <c r="B611" s="4" t="s">
        <v>569</v>
      </c>
    </row>
    <row r="612" spans="1:2" ht="14.25" customHeight="1">
      <c r="A612" s="3" t="s">
        <v>788</v>
      </c>
      <c r="B612" s="4" t="s">
        <v>569</v>
      </c>
    </row>
    <row r="613" spans="1:2" ht="14.25" customHeight="1">
      <c r="A613" s="3" t="s">
        <v>789</v>
      </c>
      <c r="B613" s="4" t="s">
        <v>790</v>
      </c>
    </row>
    <row r="614" spans="1:2" ht="14.25" customHeight="1">
      <c r="A614" s="3" t="s">
        <v>791</v>
      </c>
      <c r="B614" s="4" t="s">
        <v>790</v>
      </c>
    </row>
    <row r="615" spans="1:2" ht="14.25" customHeight="1">
      <c r="A615" s="3" t="s">
        <v>792</v>
      </c>
      <c r="B615" s="4" t="s">
        <v>569</v>
      </c>
    </row>
    <row r="616" spans="1:2" ht="14.25" customHeight="1">
      <c r="A616" s="3" t="s">
        <v>793</v>
      </c>
      <c r="B616" s="4" t="s">
        <v>393</v>
      </c>
    </row>
    <row r="617" spans="1:2" ht="14.25" customHeight="1">
      <c r="A617" s="3" t="s">
        <v>794</v>
      </c>
      <c r="B617" s="4" t="s">
        <v>393</v>
      </c>
    </row>
    <row r="618" spans="1:2" ht="14.25" customHeight="1">
      <c r="A618" s="3" t="s">
        <v>795</v>
      </c>
      <c r="B618" s="4" t="s">
        <v>401</v>
      </c>
    </row>
    <row r="619" spans="1:2" ht="14.25" customHeight="1">
      <c r="A619" s="3" t="s">
        <v>796</v>
      </c>
      <c r="B619" s="4" t="s">
        <v>401</v>
      </c>
    </row>
    <row r="620" spans="1:2" ht="14.25" customHeight="1">
      <c r="A620" s="3" t="s">
        <v>797</v>
      </c>
      <c r="B620" s="4" t="s">
        <v>401</v>
      </c>
    </row>
    <row r="621" spans="1:2" ht="14.25" customHeight="1">
      <c r="A621" s="3" t="s">
        <v>798</v>
      </c>
      <c r="B621" s="4" t="s">
        <v>393</v>
      </c>
    </row>
    <row r="622" spans="1:2" ht="14.25" customHeight="1">
      <c r="A622" s="3" t="s">
        <v>799</v>
      </c>
      <c r="B622" s="4" t="s">
        <v>286</v>
      </c>
    </row>
    <row r="623" spans="1:2" ht="14.25" customHeight="1">
      <c r="A623" s="3" t="s">
        <v>800</v>
      </c>
      <c r="B623" s="4" t="s">
        <v>286</v>
      </c>
    </row>
    <row r="624" spans="1:2" ht="14.25" customHeight="1">
      <c r="A624" s="3" t="s">
        <v>801</v>
      </c>
      <c r="B624" s="4" t="s">
        <v>405</v>
      </c>
    </row>
    <row r="625" spans="1:2" ht="14.25" customHeight="1">
      <c r="A625" s="3" t="s">
        <v>802</v>
      </c>
      <c r="B625" s="4" t="s">
        <v>286</v>
      </c>
    </row>
    <row r="626" spans="1:2" ht="14.25" customHeight="1">
      <c r="A626" s="3" t="s">
        <v>803</v>
      </c>
      <c r="B626" s="4" t="s">
        <v>405</v>
      </c>
    </row>
    <row r="627" spans="1:2" ht="14.25" customHeight="1">
      <c r="A627" s="3" t="s">
        <v>804</v>
      </c>
      <c r="B627" s="4" t="s">
        <v>286</v>
      </c>
    </row>
    <row r="628" spans="1:2" ht="14.25" customHeight="1">
      <c r="A628" s="3" t="s">
        <v>805</v>
      </c>
      <c r="B628" s="4" t="s">
        <v>286</v>
      </c>
    </row>
    <row r="629" spans="1:2" ht="14.25" customHeight="1">
      <c r="A629" s="3" t="s">
        <v>806</v>
      </c>
      <c r="B629" s="4" t="s">
        <v>286</v>
      </c>
    </row>
    <row r="630" spans="1:2" ht="14.25" customHeight="1">
      <c r="A630" s="3" t="s">
        <v>807</v>
      </c>
      <c r="B630" s="4" t="s">
        <v>22</v>
      </c>
    </row>
    <row r="631" spans="1:2" ht="14.25" customHeight="1">
      <c r="A631" s="3" t="s">
        <v>808</v>
      </c>
      <c r="B631" s="4" t="s">
        <v>426</v>
      </c>
    </row>
    <row r="632" spans="1:2" ht="14.25" customHeight="1">
      <c r="A632" s="3" t="s">
        <v>809</v>
      </c>
      <c r="B632" s="4" t="s">
        <v>810</v>
      </c>
    </row>
    <row r="633" spans="1:2" ht="14.25" customHeight="1">
      <c r="A633" s="3" t="s">
        <v>811</v>
      </c>
      <c r="B633" s="4" t="s">
        <v>812</v>
      </c>
    </row>
    <row r="634" spans="1:2" ht="14.25" customHeight="1">
      <c r="A634" s="3" t="s">
        <v>813</v>
      </c>
      <c r="B634" s="4" t="s">
        <v>814</v>
      </c>
    </row>
    <row r="635" spans="1:2" ht="14.25" customHeight="1">
      <c r="A635" s="3" t="s">
        <v>815</v>
      </c>
      <c r="B635" s="4" t="s">
        <v>655</v>
      </c>
    </row>
    <row r="636" spans="1:2" ht="27" customHeight="1">
      <c r="A636" s="3" t="s">
        <v>816</v>
      </c>
      <c r="B636" s="4" t="s">
        <v>315</v>
      </c>
    </row>
    <row r="637" spans="1:2" ht="13.8">
      <c r="A637" s="3" t="s">
        <v>817</v>
      </c>
      <c r="B637" s="4" t="s">
        <v>317</v>
      </c>
    </row>
    <row r="638" spans="1:2" ht="13.8">
      <c r="A638" s="3" t="s">
        <v>818</v>
      </c>
      <c r="B638" s="4" t="s">
        <v>596</v>
      </c>
    </row>
    <row r="639" spans="1:2" ht="13.8">
      <c r="A639" s="3" t="s">
        <v>819</v>
      </c>
      <c r="B639" s="4" t="s">
        <v>430</v>
      </c>
    </row>
    <row r="640" spans="1:2" ht="13.8">
      <c r="A640" s="3" t="s">
        <v>820</v>
      </c>
      <c r="B640" s="4" t="s">
        <v>405</v>
      </c>
    </row>
    <row r="641" spans="1:2" ht="13.8">
      <c r="A641" s="3" t="s">
        <v>821</v>
      </c>
      <c r="B641" s="4" t="s">
        <v>822</v>
      </c>
    </row>
    <row r="642" spans="1:2" ht="13.8">
      <c r="A642" s="3" t="s">
        <v>823</v>
      </c>
      <c r="B642" s="4" t="s">
        <v>824</v>
      </c>
    </row>
    <row r="643" spans="1:2" ht="13.8">
      <c r="A643" s="3" t="s">
        <v>825</v>
      </c>
      <c r="B643" s="4" t="s">
        <v>824</v>
      </c>
    </row>
    <row r="644" spans="1:2" ht="13.8">
      <c r="A644" s="3" t="s">
        <v>826</v>
      </c>
      <c r="B644" s="4" t="s">
        <v>428</v>
      </c>
    </row>
    <row r="645" spans="1:2" ht="13.8">
      <c r="A645" s="3" t="s">
        <v>827</v>
      </c>
      <c r="B645" s="4" t="s">
        <v>828</v>
      </c>
    </row>
    <row r="646" spans="1:2" ht="13.8">
      <c r="A646" s="3" t="s">
        <v>829</v>
      </c>
      <c r="B646" s="4" t="s">
        <v>824</v>
      </c>
    </row>
    <row r="647" spans="1:2" ht="13.8">
      <c r="A647" s="3" t="s">
        <v>830</v>
      </c>
      <c r="B647" s="4" t="s">
        <v>430</v>
      </c>
    </row>
    <row r="648" spans="1:2" ht="13.8">
      <c r="A648" s="3" t="s">
        <v>831</v>
      </c>
      <c r="B648" s="4" t="s">
        <v>824</v>
      </c>
    </row>
    <row r="649" spans="1:2" ht="13.8">
      <c r="A649" s="3" t="s">
        <v>832</v>
      </c>
      <c r="B649" s="4" t="s">
        <v>491</v>
      </c>
    </row>
    <row r="650" spans="1:2" ht="13.8">
      <c r="A650" s="3" t="s">
        <v>833</v>
      </c>
      <c r="B650" s="4" t="s">
        <v>834</v>
      </c>
    </row>
    <row r="651" spans="1:2" ht="13.8">
      <c r="A651" s="3" t="s">
        <v>835</v>
      </c>
      <c r="B651" s="4" t="s">
        <v>491</v>
      </c>
    </row>
    <row r="652" spans="1:2" ht="13.8">
      <c r="A652" s="3" t="s">
        <v>836</v>
      </c>
      <c r="B652" s="4" t="s">
        <v>837</v>
      </c>
    </row>
    <row r="653" spans="1:2" ht="13.8">
      <c r="A653" s="3" t="s">
        <v>838</v>
      </c>
      <c r="B653" s="4" t="s">
        <v>317</v>
      </c>
    </row>
    <row r="654" spans="1:2" ht="13.8">
      <c r="A654" s="3" t="s">
        <v>839</v>
      </c>
      <c r="B654" s="4" t="s">
        <v>596</v>
      </c>
    </row>
    <row r="655" spans="1:2" ht="13.8">
      <c r="A655" s="12" t="s">
        <v>840</v>
      </c>
      <c r="B655" s="4" t="s">
        <v>5</v>
      </c>
    </row>
    <row r="656" spans="1:2" ht="13.8">
      <c r="A656" s="3" t="s">
        <v>841</v>
      </c>
      <c r="B656" s="4" t="s">
        <v>596</v>
      </c>
    </row>
    <row r="657" spans="1:2" ht="13.8">
      <c r="A657" s="3" t="s">
        <v>842</v>
      </c>
      <c r="B657" s="4" t="s">
        <v>843</v>
      </c>
    </row>
    <row r="658" spans="1:2" ht="13.8">
      <c r="A658" s="3" t="s">
        <v>844</v>
      </c>
      <c r="B658" s="4" t="s">
        <v>426</v>
      </c>
    </row>
    <row r="659" spans="1:2" ht="13.8">
      <c r="A659" s="12" t="s">
        <v>845</v>
      </c>
      <c r="B659" s="4" t="s">
        <v>385</v>
      </c>
    </row>
    <row r="660" spans="1:2" ht="13.8">
      <c r="A660" s="3" t="s">
        <v>846</v>
      </c>
      <c r="B660" s="4" t="s">
        <v>375</v>
      </c>
    </row>
    <row r="661" spans="1:2" ht="13.8">
      <c r="A661" s="3" t="s">
        <v>847</v>
      </c>
      <c r="B661" s="4" t="s">
        <v>332</v>
      </c>
    </row>
    <row r="662" spans="1:2" ht="13.8">
      <c r="A662" s="3" t="s">
        <v>848</v>
      </c>
      <c r="B662" s="4" t="s">
        <v>810</v>
      </c>
    </row>
    <row r="663" spans="1:2" ht="13.8">
      <c r="A663" s="3" t="s">
        <v>849</v>
      </c>
      <c r="B663" s="4" t="s">
        <v>850</v>
      </c>
    </row>
    <row r="664" spans="1:2" ht="13.8">
      <c r="A664" s="3" t="s">
        <v>851</v>
      </c>
      <c r="B664" s="4" t="s">
        <v>460</v>
      </c>
    </row>
    <row r="665" spans="1:2" ht="13.8">
      <c r="A665" s="3" t="s">
        <v>852</v>
      </c>
      <c r="B665" s="4" t="s">
        <v>22</v>
      </c>
    </row>
    <row r="666" spans="1:2" ht="13.8">
      <c r="A666" s="3" t="s">
        <v>853</v>
      </c>
      <c r="B666" s="4" t="s">
        <v>166</v>
      </c>
    </row>
    <row r="667" spans="1:2" ht="13.8">
      <c r="A667" s="3" t="s">
        <v>854</v>
      </c>
      <c r="B667" s="4" t="s">
        <v>855</v>
      </c>
    </row>
    <row r="668" spans="1:2" ht="13.8">
      <c r="A668" s="3" t="s">
        <v>856</v>
      </c>
      <c r="B668" s="4" t="s">
        <v>596</v>
      </c>
    </row>
    <row r="669" spans="1:2" ht="13.8">
      <c r="A669" s="3" t="s">
        <v>857</v>
      </c>
      <c r="B669" s="4" t="s">
        <v>375</v>
      </c>
    </row>
    <row r="670" spans="1:2" ht="13.8">
      <c r="A670" s="3" t="s">
        <v>858</v>
      </c>
      <c r="B670" s="4" t="s">
        <v>354</v>
      </c>
    </row>
    <row r="671" spans="1:2" ht="13.8">
      <c r="A671" s="3" t="s">
        <v>859</v>
      </c>
      <c r="B671" s="4" t="s">
        <v>760</v>
      </c>
    </row>
    <row r="672" spans="1:2" ht="13.8">
      <c r="A672" s="3" t="s">
        <v>860</v>
      </c>
      <c r="B672" s="4" t="s">
        <v>15</v>
      </c>
    </row>
    <row r="673" spans="1:2" ht="13.8">
      <c r="A673" s="3" t="s">
        <v>861</v>
      </c>
      <c r="B673" s="4" t="s">
        <v>862</v>
      </c>
    </row>
    <row r="674" spans="1:2" ht="13.8">
      <c r="A674" s="3" t="s">
        <v>863</v>
      </c>
      <c r="B674" s="4" t="s">
        <v>864</v>
      </c>
    </row>
    <row r="675" spans="1:2" ht="13.8">
      <c r="A675" s="3" t="s">
        <v>865</v>
      </c>
      <c r="B675" s="4" t="s">
        <v>760</v>
      </c>
    </row>
    <row r="676" spans="1:2" ht="13.8">
      <c r="A676" s="3" t="s">
        <v>866</v>
      </c>
      <c r="B676" s="4" t="s">
        <v>574</v>
      </c>
    </row>
    <row r="677" spans="1:2" ht="13.8">
      <c r="A677" s="3" t="s">
        <v>867</v>
      </c>
      <c r="B677" s="4" t="s">
        <v>773</v>
      </c>
    </row>
    <row r="678" spans="1:2" ht="13.8">
      <c r="A678" s="3" t="s">
        <v>868</v>
      </c>
      <c r="B678" s="4" t="s">
        <v>607</v>
      </c>
    </row>
    <row r="679" spans="1:2" ht="13.8">
      <c r="A679" s="2" t="s">
        <v>869</v>
      </c>
      <c r="B679" s="4"/>
    </row>
    <row r="680" spans="1:2" ht="13.8">
      <c r="A680" s="3" t="s">
        <v>870</v>
      </c>
      <c r="B680" s="4" t="s">
        <v>526</v>
      </c>
    </row>
    <row r="681" spans="1:2" ht="13.8">
      <c r="A681" s="3" t="s">
        <v>871</v>
      </c>
      <c r="B681" s="4" t="s">
        <v>872</v>
      </c>
    </row>
    <row r="682" spans="1:2" ht="13.8">
      <c r="A682" s="3" t="s">
        <v>873</v>
      </c>
      <c r="B682" s="4" t="s">
        <v>561</v>
      </c>
    </row>
    <row r="683" spans="1:2" ht="13.8">
      <c r="A683" s="3" t="s">
        <v>874</v>
      </c>
      <c r="B683" s="4" t="s">
        <v>834</v>
      </c>
    </row>
    <row r="684" spans="1:2" ht="13.8">
      <c r="A684" s="3" t="s">
        <v>875</v>
      </c>
      <c r="B684" s="4" t="s">
        <v>41</v>
      </c>
    </row>
    <row r="685" spans="1:2" ht="13.8">
      <c r="A685" s="12" t="s">
        <v>876</v>
      </c>
      <c r="B685" s="4" t="s">
        <v>850</v>
      </c>
    </row>
    <row r="686" spans="1:2" ht="13.8">
      <c r="A686" s="3" t="s">
        <v>877</v>
      </c>
      <c r="B686" s="4" t="s">
        <v>526</v>
      </c>
    </row>
    <row r="687" spans="1:2" ht="13.8">
      <c r="A687" s="3" t="s">
        <v>878</v>
      </c>
      <c r="B687" s="4" t="s">
        <v>879</v>
      </c>
    </row>
    <row r="688" spans="1:2" ht="13.8">
      <c r="A688" s="3" t="s">
        <v>880</v>
      </c>
      <c r="B688" s="4" t="s">
        <v>760</v>
      </c>
    </row>
    <row r="689" spans="1:2" ht="13.8">
      <c r="A689" s="3" t="s">
        <v>881</v>
      </c>
      <c r="B689" s="4" t="s">
        <v>531</v>
      </c>
    </row>
    <row r="690" spans="1:2" ht="13.8">
      <c r="A690" s="3" t="s">
        <v>882</v>
      </c>
      <c r="B690" s="4" t="s">
        <v>531</v>
      </c>
    </row>
    <row r="691" spans="1:2" ht="13.8">
      <c r="A691" s="3" t="s">
        <v>883</v>
      </c>
      <c r="B691" s="4" t="s">
        <v>872</v>
      </c>
    </row>
    <row r="692" spans="1:2" ht="13.8">
      <c r="A692" s="3" t="s">
        <v>884</v>
      </c>
      <c r="B692" s="4" t="s">
        <v>613</v>
      </c>
    </row>
    <row r="693" spans="1:2" ht="13.8">
      <c r="A693" s="3" t="s">
        <v>885</v>
      </c>
      <c r="B693" s="4" t="s">
        <v>18</v>
      </c>
    </row>
    <row r="694" spans="1:2" ht="13.8">
      <c r="A694" s="3" t="s">
        <v>886</v>
      </c>
      <c r="B694" s="4" t="s">
        <v>18</v>
      </c>
    </row>
    <row r="695" spans="1:2" ht="13.8">
      <c r="A695" s="3" t="s">
        <v>887</v>
      </c>
      <c r="B695" s="4" t="s">
        <v>486</v>
      </c>
    </row>
    <row r="696" spans="1:2" ht="13.8">
      <c r="A696" s="3" t="s">
        <v>888</v>
      </c>
      <c r="B696" s="4" t="s">
        <v>486</v>
      </c>
    </row>
    <row r="697" spans="1:2" ht="13.8">
      <c r="A697" s="3" t="s">
        <v>889</v>
      </c>
      <c r="B697" s="4" t="s">
        <v>486</v>
      </c>
    </row>
    <row r="698" spans="1:2" ht="13.8">
      <c r="A698" s="3" t="s">
        <v>890</v>
      </c>
      <c r="B698" s="4" t="s">
        <v>486</v>
      </c>
    </row>
    <row r="699" spans="1:2" ht="13.8">
      <c r="A699" s="3" t="s">
        <v>891</v>
      </c>
      <c r="B699" s="4" t="s">
        <v>607</v>
      </c>
    </row>
    <row r="700" spans="1:2" ht="13.8">
      <c r="A700" s="3" t="s">
        <v>892</v>
      </c>
      <c r="B700" s="4" t="s">
        <v>893</v>
      </c>
    </row>
    <row r="701" spans="1:2" ht="13.8">
      <c r="A701" s="3" t="s">
        <v>894</v>
      </c>
      <c r="B701" s="4" t="s">
        <v>895</v>
      </c>
    </row>
    <row r="702" spans="1:2" ht="13.8">
      <c r="A702" s="3" t="s">
        <v>896</v>
      </c>
      <c r="B702" s="4" t="s">
        <v>215</v>
      </c>
    </row>
    <row r="703" spans="1:2" ht="13.8">
      <c r="A703" s="3" t="s">
        <v>897</v>
      </c>
      <c r="B703" s="4" t="s">
        <v>405</v>
      </c>
    </row>
    <row r="704" spans="1:2" ht="13.8">
      <c r="A704" s="3" t="s">
        <v>898</v>
      </c>
      <c r="B704" s="4" t="s">
        <v>187</v>
      </c>
    </row>
    <row r="705" spans="1:2" ht="13.8">
      <c r="A705" s="3" t="s">
        <v>899</v>
      </c>
      <c r="B705" s="4" t="s">
        <v>41</v>
      </c>
    </row>
    <row r="706" spans="1:2" ht="13.8">
      <c r="A706" s="3" t="s">
        <v>900</v>
      </c>
      <c r="B706" s="4" t="s">
        <v>901</v>
      </c>
    </row>
    <row r="707" spans="1:2" ht="13.8">
      <c r="A707" s="3" t="s">
        <v>902</v>
      </c>
      <c r="B707" s="4" t="s">
        <v>561</v>
      </c>
    </row>
    <row r="708" spans="1:2" ht="13.8">
      <c r="A708" s="3" t="s">
        <v>903</v>
      </c>
      <c r="B708" s="4" t="s">
        <v>371</v>
      </c>
    </row>
    <row r="709" spans="1:2" ht="13.8">
      <c r="A709" s="3" t="s">
        <v>904</v>
      </c>
      <c r="B709" s="4" t="s">
        <v>905</v>
      </c>
    </row>
    <row r="710" spans="1:2" ht="13.8">
      <c r="A710" s="3" t="s">
        <v>906</v>
      </c>
      <c r="B710" s="4" t="s">
        <v>442</v>
      </c>
    </row>
    <row r="711" spans="1:2" ht="13.8">
      <c r="A711" s="3" t="s">
        <v>907</v>
      </c>
      <c r="B711" s="4" t="s">
        <v>850</v>
      </c>
    </row>
    <row r="712" spans="1:2" ht="13.8">
      <c r="A712" s="6" t="s">
        <v>908</v>
      </c>
      <c r="B712" s="7" t="s">
        <v>187</v>
      </c>
    </row>
    <row r="713" spans="1:2" ht="13.8">
      <c r="A713" s="12" t="s">
        <v>909</v>
      </c>
      <c r="B713" s="7" t="s">
        <v>812</v>
      </c>
    </row>
    <row r="714" spans="1:2" ht="13.8">
      <c r="A714" s="3" t="s">
        <v>910</v>
      </c>
      <c r="B714" s="4" t="s">
        <v>850</v>
      </c>
    </row>
    <row r="715" spans="1:2" ht="13.8">
      <c r="A715" s="3" t="s">
        <v>911</v>
      </c>
      <c r="B715" s="4" t="s">
        <v>810</v>
      </c>
    </row>
    <row r="716" spans="1:2" ht="13.8">
      <c r="A716" s="3" t="s">
        <v>912</v>
      </c>
      <c r="B716" s="4" t="s">
        <v>913</v>
      </c>
    </row>
    <row r="717" spans="1:2" ht="13.8">
      <c r="A717" s="3" t="s">
        <v>914</v>
      </c>
      <c r="B717" s="4" t="s">
        <v>526</v>
      </c>
    </row>
    <row r="718" spans="1:2" ht="13.8">
      <c r="A718" s="3" t="s">
        <v>915</v>
      </c>
      <c r="B718" s="4" t="s">
        <v>354</v>
      </c>
    </row>
    <row r="719" spans="1:2" ht="13.8">
      <c r="A719" s="3" t="s">
        <v>916</v>
      </c>
      <c r="B719" s="4" t="s">
        <v>756</v>
      </c>
    </row>
    <row r="720" spans="1:2" ht="13.8">
      <c r="A720" s="3" t="s">
        <v>917</v>
      </c>
      <c r="B720" s="4" t="s">
        <v>177</v>
      </c>
    </row>
    <row r="721" spans="1:2" ht="13.8">
      <c r="A721" s="3" t="s">
        <v>918</v>
      </c>
      <c r="B721" s="4" t="s">
        <v>171</v>
      </c>
    </row>
    <row r="722" spans="1:2" ht="13.8">
      <c r="A722" s="3" t="s">
        <v>919</v>
      </c>
      <c r="B722" s="4" t="s">
        <v>920</v>
      </c>
    </row>
    <row r="723" spans="1:2" ht="13.8">
      <c r="A723" s="3" t="s">
        <v>921</v>
      </c>
      <c r="B723" s="4" t="s">
        <v>637</v>
      </c>
    </row>
    <row r="724" spans="1:2" ht="13.8">
      <c r="A724" s="3" t="s">
        <v>922</v>
      </c>
      <c r="B724" s="4" t="s">
        <v>605</v>
      </c>
    </row>
    <row r="725" spans="1:2" ht="13.8">
      <c r="A725" s="3" t="s">
        <v>923</v>
      </c>
      <c r="B725" s="4" t="s">
        <v>173</v>
      </c>
    </row>
    <row r="726" spans="1:2" ht="13.8">
      <c r="A726" s="3" t="s">
        <v>924</v>
      </c>
      <c r="B726" s="4" t="s">
        <v>574</v>
      </c>
    </row>
    <row r="727" spans="1:2" ht="13.8">
      <c r="A727" s="3" t="s">
        <v>925</v>
      </c>
      <c r="B727" s="4" t="s">
        <v>574</v>
      </c>
    </row>
    <row r="728" spans="1:2" ht="13.8">
      <c r="A728" s="3" t="s">
        <v>926</v>
      </c>
      <c r="B728" s="4" t="s">
        <v>574</v>
      </c>
    </row>
    <row r="729" spans="1:2" ht="13.8">
      <c r="A729" s="3" t="s">
        <v>927</v>
      </c>
      <c r="B729" s="4" t="s">
        <v>574</v>
      </c>
    </row>
    <row r="730" spans="1:2" ht="13.8">
      <c r="A730" s="3" t="s">
        <v>928</v>
      </c>
      <c r="B730" s="4" t="s">
        <v>574</v>
      </c>
    </row>
    <row r="731" spans="1:2" ht="13.8">
      <c r="A731" s="3" t="s">
        <v>929</v>
      </c>
      <c r="B731" s="4" t="s">
        <v>574</v>
      </c>
    </row>
    <row r="732" spans="1:2" ht="13.8">
      <c r="A732" s="3" t="s">
        <v>930</v>
      </c>
      <c r="B732" s="4" t="s">
        <v>773</v>
      </c>
    </row>
    <row r="733" spans="1:2" ht="13.8">
      <c r="A733" s="3" t="s">
        <v>931</v>
      </c>
      <c r="B733" s="4" t="s">
        <v>93</v>
      </c>
    </row>
    <row r="734" spans="1:2" ht="13.8">
      <c r="A734" s="3" t="s">
        <v>932</v>
      </c>
      <c r="B734" s="4" t="s">
        <v>39</v>
      </c>
    </row>
    <row r="735" spans="1:2" ht="13.8">
      <c r="A735" s="3" t="s">
        <v>933</v>
      </c>
      <c r="B735" s="4" t="s">
        <v>39</v>
      </c>
    </row>
    <row r="736" spans="1:2" ht="13.8">
      <c r="A736" s="6" t="s">
        <v>934</v>
      </c>
      <c r="B736" s="7" t="s">
        <v>484</v>
      </c>
    </row>
    <row r="737" spans="1:2" ht="13.8">
      <c r="A737" s="3" t="s">
        <v>935</v>
      </c>
      <c r="B737" s="4" t="s">
        <v>637</v>
      </c>
    </row>
    <row r="738" spans="1:2" ht="13.8">
      <c r="A738" s="3" t="s">
        <v>936</v>
      </c>
      <c r="B738" s="4" t="s">
        <v>637</v>
      </c>
    </row>
    <row r="739" spans="1:2" ht="13.8">
      <c r="A739" s="3" t="s">
        <v>937</v>
      </c>
      <c r="B739" s="4" t="s">
        <v>484</v>
      </c>
    </row>
    <row r="740" spans="1:2" ht="13.8">
      <c r="A740" s="3" t="s">
        <v>938</v>
      </c>
      <c r="B740" s="4" t="s">
        <v>637</v>
      </c>
    </row>
    <row r="741" spans="1:2" ht="13.8">
      <c r="A741" s="3" t="s">
        <v>939</v>
      </c>
      <c r="B741" s="4" t="s">
        <v>290</v>
      </c>
    </row>
    <row r="742" spans="1:2" ht="13.8">
      <c r="A742" s="3" t="s">
        <v>940</v>
      </c>
      <c r="B742" s="4" t="s">
        <v>526</v>
      </c>
    </row>
    <row r="743" spans="1:2" ht="13.8">
      <c r="A743" s="3" t="s">
        <v>941</v>
      </c>
      <c r="B743" s="4" t="s">
        <v>526</v>
      </c>
    </row>
    <row r="744" spans="1:2" ht="13.8">
      <c r="A744" s="3" t="s">
        <v>942</v>
      </c>
      <c r="B744" s="4" t="s">
        <v>526</v>
      </c>
    </row>
    <row r="745" spans="1:2" ht="13.8">
      <c r="A745" s="3" t="s">
        <v>943</v>
      </c>
      <c r="B745" s="4" t="s">
        <v>526</v>
      </c>
    </row>
    <row r="746" spans="1:2" ht="13.8">
      <c r="A746" s="3" t="s">
        <v>944</v>
      </c>
      <c r="B746" s="4" t="s">
        <v>337</v>
      </c>
    </row>
    <row r="747" spans="1:2" ht="13.8">
      <c r="A747" s="3" t="s">
        <v>945</v>
      </c>
      <c r="B747" s="4" t="s">
        <v>526</v>
      </c>
    </row>
    <row r="748" spans="1:2" ht="13.8">
      <c r="A748" s="3" t="s">
        <v>946</v>
      </c>
      <c r="B748" s="4" t="s">
        <v>526</v>
      </c>
    </row>
    <row r="749" spans="1:2" ht="13.8">
      <c r="A749" s="3" t="s">
        <v>947</v>
      </c>
      <c r="B749" s="4" t="s">
        <v>948</v>
      </c>
    </row>
    <row r="750" spans="1:2" ht="13.8">
      <c r="A750" s="3" t="s">
        <v>949</v>
      </c>
      <c r="B750" s="4" t="s">
        <v>36</v>
      </c>
    </row>
    <row r="751" spans="1:2" ht="13.8">
      <c r="A751" s="3" t="s">
        <v>950</v>
      </c>
      <c r="B751" s="4" t="s">
        <v>322</v>
      </c>
    </row>
    <row r="752" spans="1:2" ht="13.8">
      <c r="A752" s="3" t="s">
        <v>951</v>
      </c>
      <c r="B752" s="4" t="s">
        <v>526</v>
      </c>
    </row>
    <row r="753" spans="1:2" ht="30.75" customHeight="1">
      <c r="A753" s="3" t="s">
        <v>952</v>
      </c>
      <c r="B753" s="4" t="s">
        <v>332</v>
      </c>
    </row>
    <row r="754" spans="1:2" ht="13.8">
      <c r="A754" s="3" t="s">
        <v>953</v>
      </c>
      <c r="B754" s="4" t="s">
        <v>526</v>
      </c>
    </row>
    <row r="755" spans="1:2" ht="13.8">
      <c r="A755" s="3" t="s">
        <v>954</v>
      </c>
      <c r="B755" s="4" t="s">
        <v>322</v>
      </c>
    </row>
    <row r="756" spans="1:2" ht="13.8">
      <c r="A756" s="3" t="s">
        <v>955</v>
      </c>
      <c r="B756" s="4" t="s">
        <v>526</v>
      </c>
    </row>
    <row r="757" spans="1:2" ht="13.8">
      <c r="A757" s="3" t="s">
        <v>956</v>
      </c>
      <c r="B757" s="4" t="s">
        <v>407</v>
      </c>
    </row>
    <row r="758" spans="1:2" ht="13.8">
      <c r="A758" s="3" t="s">
        <v>957</v>
      </c>
      <c r="B758" s="4" t="s">
        <v>958</v>
      </c>
    </row>
    <row r="759" spans="1:2" ht="13.8">
      <c r="A759" s="3" t="s">
        <v>959</v>
      </c>
      <c r="B759" s="4" t="s">
        <v>960</v>
      </c>
    </row>
    <row r="760" spans="1:2" ht="13.8">
      <c r="A760" s="3" t="s">
        <v>961</v>
      </c>
      <c r="B760" s="4" t="s">
        <v>617</v>
      </c>
    </row>
    <row r="761" spans="1:2" ht="13.8">
      <c r="A761" s="3" t="s">
        <v>962</v>
      </c>
      <c r="B761" s="4" t="s">
        <v>963</v>
      </c>
    </row>
    <row r="762" spans="1:2" ht="13.8">
      <c r="A762" s="3" t="s">
        <v>964</v>
      </c>
      <c r="B762" s="4" t="s">
        <v>965</v>
      </c>
    </row>
    <row r="763" spans="1:2" ht="13.8">
      <c r="A763" s="3" t="s">
        <v>966</v>
      </c>
      <c r="B763" s="4" t="s">
        <v>967</v>
      </c>
    </row>
    <row r="764" spans="1:2" ht="13.8">
      <c r="A764" s="3" t="s">
        <v>968</v>
      </c>
      <c r="B764" s="4" t="s">
        <v>967</v>
      </c>
    </row>
    <row r="765" spans="1:2" ht="13.8">
      <c r="A765" s="3" t="s">
        <v>969</v>
      </c>
      <c r="B765" s="4" t="s">
        <v>970</v>
      </c>
    </row>
    <row r="766" spans="1:2" ht="13.8">
      <c r="A766" s="3" t="s">
        <v>971</v>
      </c>
      <c r="B766" s="4" t="s">
        <v>22</v>
      </c>
    </row>
    <row r="767" spans="1:2" ht="13.8">
      <c r="A767" s="3" t="s">
        <v>972</v>
      </c>
      <c r="B767" s="4" t="s">
        <v>371</v>
      </c>
    </row>
    <row r="768" spans="1:2" ht="13.8">
      <c r="A768" s="3" t="s">
        <v>973</v>
      </c>
      <c r="B768" s="4" t="s">
        <v>674</v>
      </c>
    </row>
    <row r="769" spans="1:2" ht="13.8">
      <c r="A769" s="3" t="s">
        <v>974</v>
      </c>
      <c r="B769" s="4" t="s">
        <v>332</v>
      </c>
    </row>
    <row r="770" spans="1:2" ht="13.8">
      <c r="A770" s="3" t="s">
        <v>975</v>
      </c>
      <c r="B770" s="4" t="s">
        <v>756</v>
      </c>
    </row>
    <row r="771" spans="1:2" ht="13.8">
      <c r="A771" s="3" t="s">
        <v>976</v>
      </c>
      <c r="B771" s="4" t="s">
        <v>375</v>
      </c>
    </row>
    <row r="772" spans="1:2" ht="13.8">
      <c r="A772" s="6" t="s">
        <v>977</v>
      </c>
      <c r="B772" s="7" t="s">
        <v>978</v>
      </c>
    </row>
    <row r="773" spans="1:2" ht="13.8">
      <c r="A773" s="3" t="s">
        <v>979</v>
      </c>
      <c r="B773" s="4" t="s">
        <v>171</v>
      </c>
    </row>
    <row r="774" spans="1:2" ht="13.8">
      <c r="A774" s="6" t="s">
        <v>980</v>
      </c>
      <c r="B774" s="7" t="s">
        <v>981</v>
      </c>
    </row>
    <row r="775" spans="1:2" ht="13.8">
      <c r="A775" s="3" t="s">
        <v>982</v>
      </c>
      <c r="B775" s="4" t="s">
        <v>18</v>
      </c>
    </row>
    <row r="776" spans="1:2" ht="13.8">
      <c r="A776" s="3" t="s">
        <v>983</v>
      </c>
      <c r="B776" s="4" t="s">
        <v>168</v>
      </c>
    </row>
    <row r="777" spans="1:2" ht="13.8">
      <c r="A777" s="3" t="s">
        <v>984</v>
      </c>
      <c r="B777" s="4" t="s">
        <v>905</v>
      </c>
    </row>
    <row r="778" spans="1:2" ht="13.8">
      <c r="A778" s="3" t="s">
        <v>985</v>
      </c>
      <c r="B778" s="4" t="s">
        <v>986</v>
      </c>
    </row>
    <row r="779" spans="1:2" ht="13.8">
      <c r="A779" s="3" t="s">
        <v>987</v>
      </c>
      <c r="B779" s="4" t="s">
        <v>674</v>
      </c>
    </row>
    <row r="780" spans="1:2" ht="13.8">
      <c r="A780" s="3" t="s">
        <v>988</v>
      </c>
      <c r="B780" s="4" t="s">
        <v>905</v>
      </c>
    </row>
    <row r="781" spans="1:2" ht="13.8">
      <c r="A781" s="3" t="s">
        <v>989</v>
      </c>
      <c r="B781" s="4" t="s">
        <v>187</v>
      </c>
    </row>
    <row r="782" spans="1:2" ht="13.8">
      <c r="A782" s="3" t="s">
        <v>990</v>
      </c>
      <c r="B782" s="4" t="s">
        <v>991</v>
      </c>
    </row>
    <row r="783" spans="1:2" ht="13.8">
      <c r="A783" s="3" t="s">
        <v>992</v>
      </c>
      <c r="B783" s="4" t="s">
        <v>993</v>
      </c>
    </row>
    <row r="784" spans="1:2" ht="13.8">
      <c r="A784" s="3" t="s">
        <v>994</v>
      </c>
      <c r="B784" s="4" t="s">
        <v>491</v>
      </c>
    </row>
    <row r="785" spans="1:2" ht="13.8">
      <c r="A785" s="3" t="s">
        <v>995</v>
      </c>
      <c r="B785" s="4" t="s">
        <v>872</v>
      </c>
    </row>
    <row r="786" spans="1:2" ht="13.8">
      <c r="A786" s="3" t="s">
        <v>996</v>
      </c>
      <c r="B786" s="4" t="s">
        <v>672</v>
      </c>
    </row>
    <row r="787" spans="1:2" ht="13.8">
      <c r="A787" s="3" t="s">
        <v>997</v>
      </c>
      <c r="B787" s="4" t="s">
        <v>442</v>
      </c>
    </row>
    <row r="788" spans="1:2" ht="13.8">
      <c r="A788" s="3" t="s">
        <v>998</v>
      </c>
      <c r="B788" s="4" t="s">
        <v>411</v>
      </c>
    </row>
    <row r="789" spans="1:2" ht="13.8">
      <c r="A789" s="3" t="s">
        <v>999</v>
      </c>
      <c r="B789" s="4" t="s">
        <v>1000</v>
      </c>
    </row>
    <row r="790" spans="1:2" ht="13.8">
      <c r="A790" s="3" t="s">
        <v>1001</v>
      </c>
      <c r="B790" s="4" t="s">
        <v>179</v>
      </c>
    </row>
    <row r="791" spans="1:2" ht="13.8">
      <c r="A791" s="3" t="s">
        <v>1002</v>
      </c>
      <c r="B791" s="4" t="s">
        <v>713</v>
      </c>
    </row>
    <row r="792" spans="1:2" ht="13.8">
      <c r="A792" s="3" t="s">
        <v>1003</v>
      </c>
      <c r="B792" s="4" t="s">
        <v>371</v>
      </c>
    </row>
    <row r="793" spans="1:2" ht="13.8">
      <c r="A793" s="3" t="s">
        <v>1004</v>
      </c>
      <c r="B793" s="4" t="s">
        <v>371</v>
      </c>
    </row>
    <row r="794" spans="1:2" ht="13.8">
      <c r="A794" s="3" t="s">
        <v>1005</v>
      </c>
      <c r="B794" s="4" t="s">
        <v>371</v>
      </c>
    </row>
    <row r="795" spans="1:2" ht="13.8">
      <c r="A795" s="3" t="s">
        <v>1006</v>
      </c>
      <c r="B795" s="4" t="s">
        <v>420</v>
      </c>
    </row>
    <row r="796" spans="1:2" ht="13.8">
      <c r="A796" s="3" t="s">
        <v>1007</v>
      </c>
      <c r="B796" s="4" t="s">
        <v>588</v>
      </c>
    </row>
    <row r="797" spans="1:2" ht="13.8">
      <c r="A797" s="3" t="s">
        <v>1008</v>
      </c>
      <c r="B797" s="4" t="s">
        <v>588</v>
      </c>
    </row>
    <row r="798" spans="1:2" ht="13.8">
      <c r="A798" s="6" t="s">
        <v>1009</v>
      </c>
      <c r="B798" s="7" t="s">
        <v>484</v>
      </c>
    </row>
    <row r="799" spans="1:2" ht="13.8">
      <c r="A799" s="3" t="s">
        <v>1010</v>
      </c>
      <c r="B799" s="4" t="s">
        <v>756</v>
      </c>
    </row>
    <row r="800" spans="1:2" ht="13.8">
      <c r="A800" s="3" t="s">
        <v>1011</v>
      </c>
      <c r="B800" s="4" t="s">
        <v>756</v>
      </c>
    </row>
    <row r="801" spans="1:2" ht="27.6">
      <c r="A801" s="12" t="s">
        <v>1012</v>
      </c>
      <c r="B801" s="4" t="s">
        <v>1013</v>
      </c>
    </row>
    <row r="802" spans="1:2" ht="13.8">
      <c r="A802" s="3" t="s">
        <v>1014</v>
      </c>
      <c r="B802" s="4" t="s">
        <v>1013</v>
      </c>
    </row>
    <row r="803" spans="1:2" ht="13.8">
      <c r="A803" s="3" t="s">
        <v>1015</v>
      </c>
      <c r="B803" s="4" t="s">
        <v>756</v>
      </c>
    </row>
    <row r="804" spans="1:2" ht="13.8">
      <c r="A804" s="6" t="s">
        <v>1016</v>
      </c>
      <c r="B804" s="7" t="s">
        <v>332</v>
      </c>
    </row>
    <row r="805" spans="1:2" ht="13.8">
      <c r="A805" s="3" t="s">
        <v>1017</v>
      </c>
      <c r="B805" s="4" t="s">
        <v>1013</v>
      </c>
    </row>
    <row r="806" spans="1:2" ht="13.8">
      <c r="A806" s="3" t="s">
        <v>1018</v>
      </c>
      <c r="B806" s="4" t="s">
        <v>1013</v>
      </c>
    </row>
    <row r="807" spans="1:2" ht="13.8">
      <c r="A807" s="3" t="s">
        <v>1019</v>
      </c>
      <c r="B807" s="4" t="s">
        <v>879</v>
      </c>
    </row>
    <row r="808" spans="1:2" ht="13.8">
      <c r="A808" s="3" t="s">
        <v>1020</v>
      </c>
      <c r="B808" s="4" t="s">
        <v>756</v>
      </c>
    </row>
    <row r="809" spans="1:2" ht="13.8">
      <c r="A809" s="3" t="s">
        <v>1021</v>
      </c>
      <c r="B809" s="4" t="s">
        <v>756</v>
      </c>
    </row>
    <row r="810" spans="1:2" ht="13.8">
      <c r="A810" s="3" t="s">
        <v>1022</v>
      </c>
      <c r="B810" s="4" t="s">
        <v>1013</v>
      </c>
    </row>
    <row r="811" spans="1:2" ht="13.8">
      <c r="A811" s="3" t="s">
        <v>1023</v>
      </c>
      <c r="B811" s="4" t="s">
        <v>1013</v>
      </c>
    </row>
    <row r="812" spans="1:2" ht="13.8">
      <c r="A812" s="3" t="s">
        <v>1024</v>
      </c>
      <c r="B812" s="4" t="s">
        <v>879</v>
      </c>
    </row>
    <row r="813" spans="1:2" ht="13.8">
      <c r="A813" s="3" t="s">
        <v>1025</v>
      </c>
      <c r="B813" s="4" t="s">
        <v>628</v>
      </c>
    </row>
    <row r="814" spans="1:2" ht="13.8">
      <c r="A814" s="3" t="s">
        <v>1026</v>
      </c>
      <c r="B814" s="4" t="s">
        <v>173</v>
      </c>
    </row>
    <row r="815" spans="1:2" ht="13.8">
      <c r="A815" s="3" t="s">
        <v>1027</v>
      </c>
      <c r="B815" s="4" t="s">
        <v>173</v>
      </c>
    </row>
    <row r="816" spans="1:2" ht="13.8">
      <c r="A816" s="3" t="s">
        <v>1028</v>
      </c>
      <c r="B816" s="4" t="s">
        <v>668</v>
      </c>
    </row>
    <row r="817" spans="1:2" ht="13.8">
      <c r="A817" s="3" t="s">
        <v>1029</v>
      </c>
      <c r="B817" s="4" t="s">
        <v>1030</v>
      </c>
    </row>
    <row r="818" spans="1:2" ht="28.5" customHeight="1">
      <c r="A818" s="3" t="s">
        <v>1031</v>
      </c>
      <c r="B818" s="4" t="s">
        <v>1032</v>
      </c>
    </row>
    <row r="819" spans="1:2" ht="13.8">
      <c r="A819" s="3" t="s">
        <v>1033</v>
      </c>
      <c r="B819" s="4" t="s">
        <v>850</v>
      </c>
    </row>
    <row r="820" spans="1:2" ht="13.8">
      <c r="A820" s="3" t="s">
        <v>1034</v>
      </c>
      <c r="B820" s="4" t="s">
        <v>834</v>
      </c>
    </row>
    <row r="821" spans="1:2" ht="13.8">
      <c r="A821" s="3" t="s">
        <v>1035</v>
      </c>
      <c r="B821" s="4" t="s">
        <v>173</v>
      </c>
    </row>
    <row r="822" spans="1:2" ht="13.8">
      <c r="A822" s="11" t="s">
        <v>1036</v>
      </c>
      <c r="B822" s="7" t="s">
        <v>382</v>
      </c>
    </row>
    <row r="823" spans="1:2" ht="13.8">
      <c r="A823" s="3" t="s">
        <v>1037</v>
      </c>
      <c r="B823" s="4" t="s">
        <v>790</v>
      </c>
    </row>
    <row r="824" spans="1:2" ht="13.8">
      <c r="A824" s="3" t="s">
        <v>1038</v>
      </c>
      <c r="B824" s="4" t="s">
        <v>790</v>
      </c>
    </row>
    <row r="825" spans="1:2" ht="13.8">
      <c r="A825" s="3" t="s">
        <v>1039</v>
      </c>
      <c r="B825" s="4" t="s">
        <v>395</v>
      </c>
    </row>
    <row r="826" spans="1:2" ht="13.8">
      <c r="A826" s="3" t="s">
        <v>1040</v>
      </c>
      <c r="B826" s="4" t="s">
        <v>778</v>
      </c>
    </row>
    <row r="827" spans="1:2" ht="13.8">
      <c r="A827" s="3" t="s">
        <v>1041</v>
      </c>
      <c r="B827" s="4" t="s">
        <v>401</v>
      </c>
    </row>
    <row r="828" spans="1:2" ht="13.8">
      <c r="A828" s="3" t="s">
        <v>1042</v>
      </c>
      <c r="B828" s="4" t="s">
        <v>1043</v>
      </c>
    </row>
    <row r="829" spans="1:2" ht="13.8">
      <c r="A829" s="3" t="s">
        <v>1044</v>
      </c>
      <c r="B829" s="4" t="s">
        <v>395</v>
      </c>
    </row>
    <row r="830" spans="1:2" ht="13.8">
      <c r="A830" s="3" t="s">
        <v>1045</v>
      </c>
      <c r="B830" s="4" t="s">
        <v>778</v>
      </c>
    </row>
    <row r="831" spans="1:2" ht="13.8">
      <c r="A831" s="3" t="s">
        <v>1046</v>
      </c>
      <c r="B831" s="4" t="s">
        <v>395</v>
      </c>
    </row>
    <row r="832" spans="1:2" ht="13.8">
      <c r="A832" s="3" t="s">
        <v>1047</v>
      </c>
      <c r="B832" s="4" t="s">
        <v>778</v>
      </c>
    </row>
    <row r="833" spans="1:2" ht="13.8">
      <c r="A833" s="3" t="s">
        <v>1048</v>
      </c>
      <c r="B833" s="4" t="s">
        <v>401</v>
      </c>
    </row>
    <row r="834" spans="1:2" ht="13.8">
      <c r="A834" s="3" t="s">
        <v>1049</v>
      </c>
      <c r="B834" s="4" t="s">
        <v>375</v>
      </c>
    </row>
    <row r="835" spans="1:2" ht="13.8">
      <c r="A835" s="3" t="s">
        <v>1050</v>
      </c>
      <c r="B835" s="4" t="s">
        <v>713</v>
      </c>
    </row>
    <row r="836" spans="1:2" ht="13.8">
      <c r="A836" s="3" t="s">
        <v>1051</v>
      </c>
      <c r="B836" s="4" t="s">
        <v>824</v>
      </c>
    </row>
    <row r="837" spans="1:2" ht="13.8">
      <c r="A837" s="3" t="s">
        <v>1052</v>
      </c>
      <c r="B837" s="4" t="s">
        <v>905</v>
      </c>
    </row>
    <row r="838" spans="1:2" ht="13.8">
      <c r="A838" s="3" t="s">
        <v>1053</v>
      </c>
      <c r="B838" s="4" t="s">
        <v>58</v>
      </c>
    </row>
    <row r="839" spans="1:2" ht="13.8">
      <c r="A839" s="3" t="s">
        <v>1054</v>
      </c>
      <c r="B839" s="4" t="s">
        <v>605</v>
      </c>
    </row>
    <row r="840" spans="1:2" ht="13.8">
      <c r="A840" s="3" t="s">
        <v>1055</v>
      </c>
      <c r="B840" s="4" t="s">
        <v>605</v>
      </c>
    </row>
    <row r="841" spans="1:2" ht="13.8">
      <c r="A841" s="3" t="s">
        <v>1056</v>
      </c>
      <c r="B841" s="4" t="s">
        <v>605</v>
      </c>
    </row>
    <row r="842" spans="1:2" ht="13.8">
      <c r="A842" s="3" t="s">
        <v>1057</v>
      </c>
      <c r="B842" s="4" t="s">
        <v>605</v>
      </c>
    </row>
    <row r="843" spans="1:2" ht="13.8">
      <c r="A843" s="3" t="s">
        <v>1058</v>
      </c>
      <c r="B843" s="4" t="s">
        <v>605</v>
      </c>
    </row>
    <row r="844" spans="1:2" ht="13.8">
      <c r="A844" s="12" t="s">
        <v>1059</v>
      </c>
      <c r="B844" s="4" t="s">
        <v>771</v>
      </c>
    </row>
    <row r="845" spans="1:2" ht="13.8">
      <c r="A845" s="3" t="s">
        <v>1060</v>
      </c>
      <c r="B845" s="4" t="s">
        <v>771</v>
      </c>
    </row>
    <row r="846" spans="1:2" ht="13.8">
      <c r="A846" s="3" t="s">
        <v>1061</v>
      </c>
      <c r="B846" s="4" t="s">
        <v>531</v>
      </c>
    </row>
    <row r="847" spans="1:2" ht="13.8">
      <c r="A847" s="3" t="s">
        <v>1062</v>
      </c>
      <c r="B847" s="4" t="s">
        <v>1063</v>
      </c>
    </row>
    <row r="848" spans="1:2" ht="13.8">
      <c r="A848" s="3" t="s">
        <v>1064</v>
      </c>
      <c r="B848" s="4" t="s">
        <v>477</v>
      </c>
    </row>
    <row r="849" spans="1:2" ht="13.8">
      <c r="A849" s="3" t="s">
        <v>1065</v>
      </c>
      <c r="B849" s="4" t="s">
        <v>526</v>
      </c>
    </row>
    <row r="850" spans="1:2" ht="13.8">
      <c r="A850" s="3" t="s">
        <v>1066</v>
      </c>
      <c r="B850" s="4" t="s">
        <v>322</v>
      </c>
    </row>
    <row r="851" spans="1:2" ht="13.8">
      <c r="A851" s="3" t="s">
        <v>1067</v>
      </c>
      <c r="B851" s="4" t="s">
        <v>477</v>
      </c>
    </row>
    <row r="852" spans="1:2" ht="13.8">
      <c r="A852" s="3" t="s">
        <v>1068</v>
      </c>
      <c r="B852" s="4" t="s">
        <v>76</v>
      </c>
    </row>
    <row r="853" spans="1:2" ht="13.8">
      <c r="A853" s="3" t="s">
        <v>1069</v>
      </c>
      <c r="B853" s="4" t="s">
        <v>76</v>
      </c>
    </row>
    <row r="854" spans="1:2" ht="13.8">
      <c r="A854" s="3" t="s">
        <v>1070</v>
      </c>
      <c r="B854" s="4" t="s">
        <v>526</v>
      </c>
    </row>
    <row r="855" spans="1:2" ht="13.8">
      <c r="A855" s="3" t="s">
        <v>1071</v>
      </c>
      <c r="B855" s="4" t="s">
        <v>526</v>
      </c>
    </row>
    <row r="856" spans="1:2" ht="13.8">
      <c r="A856" s="3" t="s">
        <v>1072</v>
      </c>
      <c r="B856" s="4" t="s">
        <v>834</v>
      </c>
    </row>
    <row r="857" spans="1:2" ht="13.8">
      <c r="A857" s="3" t="s">
        <v>1073</v>
      </c>
      <c r="B857" s="4" t="s">
        <v>901</v>
      </c>
    </row>
    <row r="858" spans="1:2" ht="13.8">
      <c r="A858" s="3" t="s">
        <v>1074</v>
      </c>
      <c r="B858" s="4" t="s">
        <v>322</v>
      </c>
    </row>
    <row r="859" spans="1:2" ht="13.8">
      <c r="A859" s="3" t="s">
        <v>1075</v>
      </c>
      <c r="B859" s="4" t="s">
        <v>63</v>
      </c>
    </row>
    <row r="860" spans="1:2" ht="13.8">
      <c r="A860" s="3" t="s">
        <v>1076</v>
      </c>
      <c r="B860" s="4" t="s">
        <v>68</v>
      </c>
    </row>
    <row r="861" spans="1:2" ht="13.8">
      <c r="A861" s="3" t="s">
        <v>1077</v>
      </c>
      <c r="B861" s="4" t="s">
        <v>1078</v>
      </c>
    </row>
    <row r="862" spans="1:2" ht="13.8">
      <c r="A862" s="3" t="s">
        <v>1079</v>
      </c>
      <c r="B862" s="4" t="s">
        <v>442</v>
      </c>
    </row>
    <row r="863" spans="1:2" ht="13.8">
      <c r="A863" s="3" t="s">
        <v>1080</v>
      </c>
      <c r="B863" s="4" t="s">
        <v>850</v>
      </c>
    </row>
    <row r="864" spans="1:2" ht="13.8">
      <c r="A864" s="3" t="s">
        <v>1081</v>
      </c>
      <c r="B864" s="4" t="s">
        <v>388</v>
      </c>
    </row>
    <row r="865" spans="1:2" ht="13.8">
      <c r="A865" s="3" t="s">
        <v>1082</v>
      </c>
      <c r="B865" s="4" t="s">
        <v>420</v>
      </c>
    </row>
    <row r="866" spans="1:2" ht="27.6">
      <c r="A866" s="12" t="s">
        <v>1083</v>
      </c>
      <c r="B866" s="4" t="s">
        <v>420</v>
      </c>
    </row>
    <row r="867" spans="1:2" ht="13.8">
      <c r="A867" s="3" t="s">
        <v>1084</v>
      </c>
      <c r="B867" s="4" t="s">
        <v>66</v>
      </c>
    </row>
    <row r="868" spans="1:2" ht="13.8">
      <c r="A868" s="3" t="s">
        <v>1085</v>
      </c>
      <c r="B868" s="4" t="s">
        <v>41</v>
      </c>
    </row>
    <row r="869" spans="1:2" ht="13.8">
      <c r="A869" s="3" t="s">
        <v>1086</v>
      </c>
      <c r="B869" s="4" t="s">
        <v>1087</v>
      </c>
    </row>
    <row r="870" spans="1:2" ht="27.6">
      <c r="A870" s="6" t="s">
        <v>1088</v>
      </c>
      <c r="B870" s="5" t="s">
        <v>409</v>
      </c>
    </row>
    <row r="871" spans="1:2" ht="13.8">
      <c r="A871" s="3" t="s">
        <v>1089</v>
      </c>
      <c r="B871" s="4" t="s">
        <v>166</v>
      </c>
    </row>
    <row r="872" spans="1:2" ht="13.8">
      <c r="A872" s="6" t="s">
        <v>1090</v>
      </c>
      <c r="B872" s="7" t="s">
        <v>34</v>
      </c>
    </row>
    <row r="873" spans="1:2" ht="13.8">
      <c r="A873" s="3" t="s">
        <v>1091</v>
      </c>
      <c r="B873" s="4" t="s">
        <v>218</v>
      </c>
    </row>
    <row r="874" spans="1:2" ht="13.8">
      <c r="A874" s="3" t="s">
        <v>1092</v>
      </c>
      <c r="B874" s="4" t="s">
        <v>368</v>
      </c>
    </row>
    <row r="875" spans="1:2" ht="13.8">
      <c r="A875" s="3" t="s">
        <v>1093</v>
      </c>
      <c r="B875" s="4" t="s">
        <v>368</v>
      </c>
    </row>
    <row r="876" spans="1:2" ht="13.8">
      <c r="A876" s="3" t="s">
        <v>1094</v>
      </c>
      <c r="B876" s="4" t="s">
        <v>375</v>
      </c>
    </row>
    <row r="877" spans="1:2" ht="13.8">
      <c r="A877" s="3" t="s">
        <v>1095</v>
      </c>
      <c r="B877" s="4" t="s">
        <v>455</v>
      </c>
    </row>
    <row r="878" spans="1:2" ht="13.8">
      <c r="A878" s="3" t="s">
        <v>1096</v>
      </c>
      <c r="B878" s="4" t="s">
        <v>455</v>
      </c>
    </row>
    <row r="879" spans="1:2" ht="13.8">
      <c r="A879" s="3" t="s">
        <v>1097</v>
      </c>
      <c r="B879" s="4" t="s">
        <v>368</v>
      </c>
    </row>
    <row r="880" spans="1:2" ht="13.8">
      <c r="A880" s="3" t="s">
        <v>1098</v>
      </c>
      <c r="B880" s="4" t="s">
        <v>195</v>
      </c>
    </row>
    <row r="881" spans="1:2" ht="13.8">
      <c r="A881" s="3" t="s">
        <v>1099</v>
      </c>
      <c r="B881" s="4" t="s">
        <v>197</v>
      </c>
    </row>
    <row r="882" spans="1:2" ht="13.8">
      <c r="A882" s="3" t="s">
        <v>1100</v>
      </c>
      <c r="B882" s="4" t="s">
        <v>760</v>
      </c>
    </row>
    <row r="883" spans="1:2" ht="13.8">
      <c r="A883" s="3" t="s">
        <v>1101</v>
      </c>
      <c r="B883" s="4" t="s">
        <v>373</v>
      </c>
    </row>
    <row r="884" spans="1:2" ht="13.8">
      <c r="A884" s="3" t="s">
        <v>1102</v>
      </c>
      <c r="B884" s="4" t="s">
        <v>773</v>
      </c>
    </row>
    <row r="885" spans="1:2" ht="13.8">
      <c r="A885" s="3" t="s">
        <v>1103</v>
      </c>
      <c r="B885" s="4" t="s">
        <v>411</v>
      </c>
    </row>
    <row r="886" spans="1:2" ht="13.8">
      <c r="A886" s="3" t="s">
        <v>1104</v>
      </c>
      <c r="B886" s="4" t="s">
        <v>1105</v>
      </c>
    </row>
    <row r="887" spans="1:2" ht="13.8">
      <c r="A887" s="3" t="s">
        <v>1106</v>
      </c>
      <c r="B887" s="4" t="s">
        <v>411</v>
      </c>
    </row>
    <row r="888" spans="1:2" ht="13.8">
      <c r="A888" s="3" t="s">
        <v>1107</v>
      </c>
      <c r="B888" s="4" t="s">
        <v>591</v>
      </c>
    </row>
    <row r="889" spans="1:2" ht="13.8">
      <c r="A889" s="3" t="s">
        <v>1108</v>
      </c>
      <c r="B889" s="4" t="s">
        <v>411</v>
      </c>
    </row>
    <row r="890" spans="1:2" ht="13.8">
      <c r="A890" s="3" t="s">
        <v>1109</v>
      </c>
      <c r="B890" s="4" t="s">
        <v>605</v>
      </c>
    </row>
    <row r="891" spans="1:2" ht="13.8">
      <c r="A891" s="3" t="s">
        <v>1110</v>
      </c>
      <c r="B891" s="4" t="s">
        <v>758</v>
      </c>
    </row>
    <row r="892" spans="1:2" ht="13.8">
      <c r="A892" s="3" t="s">
        <v>1111</v>
      </c>
      <c r="B892" s="4" t="s">
        <v>1105</v>
      </c>
    </row>
    <row r="893" spans="1:2" ht="13.8">
      <c r="A893" s="3" t="s">
        <v>1112</v>
      </c>
      <c r="B893" s="4" t="s">
        <v>409</v>
      </c>
    </row>
    <row r="894" spans="1:2" ht="13.8">
      <c r="A894" s="3" t="s">
        <v>1113</v>
      </c>
      <c r="B894" s="4" t="s">
        <v>411</v>
      </c>
    </row>
    <row r="895" spans="1:2" ht="13.8">
      <c r="A895" s="3" t="s">
        <v>1114</v>
      </c>
      <c r="B895" s="4" t="s">
        <v>409</v>
      </c>
    </row>
    <row r="896" spans="1:2" ht="13.8">
      <c r="A896" s="3" t="s">
        <v>1115</v>
      </c>
      <c r="B896" s="4" t="s">
        <v>428</v>
      </c>
    </row>
    <row r="897" spans="1:2" ht="13.8">
      <c r="A897" s="3" t="s">
        <v>1116</v>
      </c>
      <c r="B897" s="4" t="s">
        <v>428</v>
      </c>
    </row>
    <row r="898" spans="1:2" ht="13.8">
      <c r="A898" s="6" t="s">
        <v>1117</v>
      </c>
      <c r="B898" s="7" t="s">
        <v>1118</v>
      </c>
    </row>
    <row r="899" spans="1:2" ht="13.8">
      <c r="A899" s="3" t="s">
        <v>1119</v>
      </c>
      <c r="B899" s="4" t="s">
        <v>497</v>
      </c>
    </row>
    <row r="900" spans="1:2" ht="13.8">
      <c r="A900" s="3" t="s">
        <v>1120</v>
      </c>
      <c r="B900" s="4" t="s">
        <v>497</v>
      </c>
    </row>
    <row r="901" spans="1:2" ht="13.8">
      <c r="A901" s="3" t="s">
        <v>1121</v>
      </c>
      <c r="B901" s="4" t="s">
        <v>497</v>
      </c>
    </row>
    <row r="902" spans="1:2" ht="13.8">
      <c r="A902" s="3" t="s">
        <v>1122</v>
      </c>
      <c r="B902" s="4" t="s">
        <v>497</v>
      </c>
    </row>
    <row r="903" spans="1:2" ht="13.8">
      <c r="A903" s="3" t="s">
        <v>1123</v>
      </c>
      <c r="B903" s="4" t="s">
        <v>497</v>
      </c>
    </row>
    <row r="904" spans="1:2" ht="13.8">
      <c r="A904" s="3" t="s">
        <v>1124</v>
      </c>
      <c r="B904" s="4" t="s">
        <v>497</v>
      </c>
    </row>
    <row r="905" spans="1:2" ht="13.8">
      <c r="A905" s="3" t="s">
        <v>1125</v>
      </c>
      <c r="B905" s="4" t="s">
        <v>218</v>
      </c>
    </row>
    <row r="906" spans="1:2" ht="13.8">
      <c r="A906" s="3" t="s">
        <v>1126</v>
      </c>
      <c r="B906" s="4" t="s">
        <v>430</v>
      </c>
    </row>
    <row r="907" spans="1:2" ht="13.8">
      <c r="A907" s="3" t="s">
        <v>1127</v>
      </c>
      <c r="B907" s="4" t="s">
        <v>430</v>
      </c>
    </row>
    <row r="908" spans="1:2" ht="13.8">
      <c r="A908" s="3" t="s">
        <v>1128</v>
      </c>
      <c r="B908" s="4" t="s">
        <v>315</v>
      </c>
    </row>
    <row r="909" spans="1:2" ht="13.8">
      <c r="A909" s="3" t="s">
        <v>1129</v>
      </c>
      <c r="B909" s="4" t="s">
        <v>317</v>
      </c>
    </row>
    <row r="910" spans="1:2" ht="13.8">
      <c r="A910" s="3" t="s">
        <v>1130</v>
      </c>
      <c r="B910" s="4" t="s">
        <v>317</v>
      </c>
    </row>
    <row r="911" spans="1:2" ht="13.8">
      <c r="A911" s="3" t="s">
        <v>1131</v>
      </c>
      <c r="B911" s="4" t="s">
        <v>430</v>
      </c>
    </row>
    <row r="912" spans="1:2" ht="13.8">
      <c r="A912" s="3" t="s">
        <v>1132</v>
      </c>
      <c r="B912" s="4" t="s">
        <v>405</v>
      </c>
    </row>
    <row r="913" spans="1:2" ht="13.8">
      <c r="A913" s="3" t="s">
        <v>1133</v>
      </c>
      <c r="B913" s="4" t="s">
        <v>588</v>
      </c>
    </row>
    <row r="914" spans="1:2" ht="13.8">
      <c r="A914" s="3" t="s">
        <v>1134</v>
      </c>
      <c r="B914" s="4" t="s">
        <v>195</v>
      </c>
    </row>
    <row r="915" spans="1:2" ht="13.8">
      <c r="A915" s="3" t="s">
        <v>1135</v>
      </c>
      <c r="B915" s="4" t="s">
        <v>1136</v>
      </c>
    </row>
    <row r="916" spans="1:2" ht="13.8">
      <c r="A916" s="3" t="s">
        <v>1137</v>
      </c>
      <c r="B916" s="4" t="s">
        <v>191</v>
      </c>
    </row>
    <row r="917" spans="1:2" ht="13.8">
      <c r="A917" s="3" t="s">
        <v>1138</v>
      </c>
      <c r="B917" s="4" t="s">
        <v>850</v>
      </c>
    </row>
    <row r="918" spans="1:2" ht="13.8">
      <c r="A918" s="3" t="s">
        <v>1139</v>
      </c>
      <c r="B918" s="4" t="s">
        <v>615</v>
      </c>
    </row>
    <row r="919" spans="1:2" ht="13.8">
      <c r="A919" s="3" t="s">
        <v>1140</v>
      </c>
      <c r="B919" s="4" t="s">
        <v>465</v>
      </c>
    </row>
    <row r="920" spans="1:2" ht="13.8">
      <c r="A920" s="3" t="s">
        <v>1141</v>
      </c>
      <c r="B920" s="4" t="s">
        <v>442</v>
      </c>
    </row>
    <row r="921" spans="1:2" ht="13.8">
      <c r="A921" s="3" t="s">
        <v>1142</v>
      </c>
      <c r="B921" s="4" t="s">
        <v>872</v>
      </c>
    </row>
    <row r="922" spans="1:2" ht="13.8">
      <c r="A922" s="3" t="s">
        <v>1143</v>
      </c>
      <c r="B922" s="4" t="s">
        <v>442</v>
      </c>
    </row>
    <row r="923" spans="1:2" ht="13.8">
      <c r="A923" s="3" t="s">
        <v>1144</v>
      </c>
      <c r="B923" s="4" t="s">
        <v>872</v>
      </c>
    </row>
    <row r="924" spans="1:2" ht="13.8">
      <c r="A924" s="3" t="s">
        <v>1145</v>
      </c>
      <c r="B924" s="4" t="s">
        <v>978</v>
      </c>
    </row>
    <row r="925" spans="1:2" ht="13.8">
      <c r="A925" s="3" t="s">
        <v>1146</v>
      </c>
      <c r="B925" s="4" t="s">
        <v>850</v>
      </c>
    </row>
    <row r="926" spans="1:2" ht="13.8">
      <c r="A926" s="6" t="s">
        <v>1147</v>
      </c>
      <c r="B926" s="14" t="s">
        <v>742</v>
      </c>
    </row>
    <row r="927" spans="1:2" ht="13.8">
      <c r="A927" s="3" t="s">
        <v>1148</v>
      </c>
      <c r="B927" s="4" t="s">
        <v>1032</v>
      </c>
    </row>
    <row r="928" spans="1:2" ht="13.8">
      <c r="A928" s="3" t="s">
        <v>1149</v>
      </c>
      <c r="B928" s="4" t="s">
        <v>1032</v>
      </c>
    </row>
    <row r="929" spans="1:2" ht="13.8">
      <c r="A929" s="3" t="s">
        <v>1150</v>
      </c>
      <c r="B929" s="4" t="s">
        <v>824</v>
      </c>
    </row>
    <row r="930" spans="1:2" ht="13.8">
      <c r="A930" s="3" t="s">
        <v>1151</v>
      </c>
      <c r="B930" s="4" t="s">
        <v>905</v>
      </c>
    </row>
    <row r="931" spans="1:2" ht="13.8">
      <c r="A931" s="3" t="s">
        <v>1152</v>
      </c>
      <c r="B931" s="4" t="s">
        <v>1032</v>
      </c>
    </row>
    <row r="932" spans="1:2" ht="13.8">
      <c r="A932" s="3" t="s">
        <v>1153</v>
      </c>
      <c r="B932" s="4" t="s">
        <v>1032</v>
      </c>
    </row>
    <row r="933" spans="1:2" ht="13.8">
      <c r="A933" s="3" t="s">
        <v>1154</v>
      </c>
      <c r="B933" s="4" t="s">
        <v>771</v>
      </c>
    </row>
    <row r="934" spans="1:2" ht="13.8">
      <c r="A934" s="3" t="s">
        <v>1155</v>
      </c>
      <c r="B934" s="4" t="s">
        <v>371</v>
      </c>
    </row>
    <row r="935" spans="1:2" ht="13.8">
      <c r="A935" s="3" t="s">
        <v>1156</v>
      </c>
      <c r="B935" s="4" t="s">
        <v>771</v>
      </c>
    </row>
    <row r="936" spans="1:2" ht="13.8">
      <c r="A936" s="3" t="s">
        <v>1157</v>
      </c>
      <c r="B936" s="4" t="s">
        <v>1158</v>
      </c>
    </row>
    <row r="937" spans="1:2" ht="13.8">
      <c r="A937" s="3" t="s">
        <v>1159</v>
      </c>
      <c r="B937" s="4" t="s">
        <v>171</v>
      </c>
    </row>
    <row r="938" spans="1:2" ht="13.8">
      <c r="A938" s="3" t="s">
        <v>1160</v>
      </c>
      <c r="B938" s="4" t="s">
        <v>771</v>
      </c>
    </row>
    <row r="939" spans="1:2" ht="13.8">
      <c r="A939" s="12" t="s">
        <v>1161</v>
      </c>
      <c r="B939" s="4" t="s">
        <v>771</v>
      </c>
    </row>
    <row r="940" spans="1:2" ht="13.8">
      <c r="A940" s="3" t="s">
        <v>1162</v>
      </c>
      <c r="B940" s="4" t="s">
        <v>771</v>
      </c>
    </row>
    <row r="941" spans="1:2" ht="13.8">
      <c r="A941" s="3" t="s">
        <v>1163</v>
      </c>
      <c r="B941" s="4" t="s">
        <v>168</v>
      </c>
    </row>
    <row r="942" spans="1:2" ht="13.8">
      <c r="A942" s="3" t="s">
        <v>1164</v>
      </c>
      <c r="B942" s="4" t="s">
        <v>837</v>
      </c>
    </row>
    <row r="943" spans="1:2" ht="13.8">
      <c r="A943" s="3" t="s">
        <v>1165</v>
      </c>
      <c r="B943" s="4" t="s">
        <v>771</v>
      </c>
    </row>
    <row r="944" spans="1:2" ht="13.8">
      <c r="A944" s="3" t="s">
        <v>1166</v>
      </c>
      <c r="B944" s="4" t="s">
        <v>769</v>
      </c>
    </row>
    <row r="945" spans="1:2" ht="13.8">
      <c r="A945" s="3" t="s">
        <v>1167</v>
      </c>
      <c r="B945" s="4" t="s">
        <v>769</v>
      </c>
    </row>
    <row r="946" spans="1:2" ht="13.8">
      <c r="A946" s="3" t="s">
        <v>1168</v>
      </c>
      <c r="B946" s="4" t="s">
        <v>769</v>
      </c>
    </row>
    <row r="947" spans="1:2" ht="13.8">
      <c r="A947" s="3" t="s">
        <v>1169</v>
      </c>
      <c r="B947" s="4" t="s">
        <v>769</v>
      </c>
    </row>
    <row r="948" spans="1:2" ht="13.8">
      <c r="A948" s="3" t="s">
        <v>1170</v>
      </c>
      <c r="B948" s="4" t="s">
        <v>20</v>
      </c>
    </row>
    <row r="949" spans="1:2" ht="13.8">
      <c r="A949" s="3" t="s">
        <v>1171</v>
      </c>
      <c r="B949" s="4" t="s">
        <v>354</v>
      </c>
    </row>
    <row r="950" spans="1:2" ht="13.8">
      <c r="A950" s="3" t="s">
        <v>1172</v>
      </c>
      <c r="B950" s="4" t="s">
        <v>771</v>
      </c>
    </row>
    <row r="951" spans="1:2" ht="13.8">
      <c r="A951" s="3" t="s">
        <v>1173</v>
      </c>
      <c r="B951" s="4" t="s">
        <v>596</v>
      </c>
    </row>
    <row r="952" spans="1:2" ht="13.8">
      <c r="A952" s="3" t="s">
        <v>1174</v>
      </c>
      <c r="B952" s="4" t="s">
        <v>771</v>
      </c>
    </row>
    <row r="953" spans="1:2" ht="13.8">
      <c r="A953" s="3" t="s">
        <v>1175</v>
      </c>
      <c r="B953" s="4" t="s">
        <v>20</v>
      </c>
    </row>
    <row r="954" spans="1:2" ht="13.8">
      <c r="A954" s="3" t="s">
        <v>1176</v>
      </c>
      <c r="B954" s="4" t="s">
        <v>20</v>
      </c>
    </row>
    <row r="955" spans="1:2" ht="13.8">
      <c r="A955" s="3" t="s">
        <v>1177</v>
      </c>
      <c r="B955" s="4" t="s">
        <v>166</v>
      </c>
    </row>
    <row r="956" spans="1:2" ht="13.8">
      <c r="A956" s="3" t="s">
        <v>1178</v>
      </c>
      <c r="B956" s="4" t="s">
        <v>166</v>
      </c>
    </row>
    <row r="957" spans="1:2" ht="13.8">
      <c r="A957" s="3" t="s">
        <v>1179</v>
      </c>
      <c r="B957" s="4" t="s">
        <v>837</v>
      </c>
    </row>
    <row r="958" spans="1:2" ht="13.8">
      <c r="A958" s="3" t="s">
        <v>1180</v>
      </c>
      <c r="B958" s="4" t="s">
        <v>43</v>
      </c>
    </row>
    <row r="959" spans="1:2" ht="13.8">
      <c r="A959" s="3" t="s">
        <v>1181</v>
      </c>
      <c r="B959" s="4" t="s">
        <v>426</v>
      </c>
    </row>
    <row r="960" spans="1:2" ht="13.8">
      <c r="A960" s="3" t="s">
        <v>1182</v>
      </c>
      <c r="B960" s="4" t="s">
        <v>1183</v>
      </c>
    </row>
    <row r="961" spans="1:2" ht="13.8">
      <c r="A961" s="3" t="s">
        <v>1184</v>
      </c>
      <c r="B961" s="4" t="s">
        <v>837</v>
      </c>
    </row>
    <row r="962" spans="1:2" ht="13.8">
      <c r="A962" s="3" t="s">
        <v>1185</v>
      </c>
      <c r="B962" s="4" t="s">
        <v>837</v>
      </c>
    </row>
    <row r="963" spans="1:2" ht="13.8">
      <c r="A963" s="3" t="s">
        <v>1186</v>
      </c>
      <c r="B963" s="4" t="s">
        <v>391</v>
      </c>
    </row>
    <row r="964" spans="1:2" ht="13.8">
      <c r="A964" s="3" t="s">
        <v>1187</v>
      </c>
      <c r="B964" s="4" t="s">
        <v>315</v>
      </c>
    </row>
    <row r="965" spans="1:2" ht="13.8">
      <c r="A965" s="3" t="s">
        <v>1188</v>
      </c>
      <c r="B965" s="4" t="s">
        <v>401</v>
      </c>
    </row>
    <row r="966" spans="1:2" ht="13.8">
      <c r="A966" s="3" t="s">
        <v>1189</v>
      </c>
      <c r="B966" s="4" t="s">
        <v>1043</v>
      </c>
    </row>
    <row r="967" spans="1:2" ht="32.25" customHeight="1">
      <c r="A967" s="3" t="s">
        <v>1190</v>
      </c>
      <c r="B967" s="4" t="s">
        <v>588</v>
      </c>
    </row>
    <row r="968" spans="1:2" ht="13.8">
      <c r="A968" s="3" t="s">
        <v>1191</v>
      </c>
      <c r="B968" s="4" t="s">
        <v>771</v>
      </c>
    </row>
    <row r="969" spans="1:2" ht="13.8">
      <c r="A969" s="3" t="s">
        <v>1192</v>
      </c>
      <c r="B969" s="4" t="s">
        <v>913</v>
      </c>
    </row>
    <row r="970" spans="1:2" ht="13.8">
      <c r="A970" s="3" t="s">
        <v>1193</v>
      </c>
      <c r="B970" s="4" t="s">
        <v>290</v>
      </c>
    </row>
    <row r="971" spans="1:2" ht="13.8">
      <c r="A971" s="3" t="s">
        <v>1194</v>
      </c>
      <c r="B971" s="4" t="s">
        <v>290</v>
      </c>
    </row>
    <row r="972" spans="1:2" ht="13.8">
      <c r="A972" s="3" t="s">
        <v>1195</v>
      </c>
      <c r="B972" s="4" t="s">
        <v>290</v>
      </c>
    </row>
    <row r="973" spans="1:2" ht="13.8">
      <c r="A973" s="3" t="s">
        <v>1196</v>
      </c>
      <c r="B973" s="4" t="s">
        <v>290</v>
      </c>
    </row>
    <row r="974" spans="1:2" ht="13.8">
      <c r="A974" s="3" t="s">
        <v>1197</v>
      </c>
      <c r="B974" s="4" t="s">
        <v>290</v>
      </c>
    </row>
    <row r="975" spans="1:2" ht="13.8">
      <c r="A975" s="3" t="s">
        <v>1198</v>
      </c>
      <c r="B975" s="4" t="s">
        <v>290</v>
      </c>
    </row>
    <row r="976" spans="1:2" ht="13.8">
      <c r="A976" s="3" t="s">
        <v>1199</v>
      </c>
      <c r="B976" s="4" t="s">
        <v>290</v>
      </c>
    </row>
    <row r="977" spans="1:2" ht="13.8">
      <c r="A977" s="3" t="s">
        <v>1200</v>
      </c>
      <c r="B977" s="4" t="s">
        <v>290</v>
      </c>
    </row>
    <row r="978" spans="1:2" ht="13.8">
      <c r="A978" s="3" t="s">
        <v>1201</v>
      </c>
      <c r="B978" s="4" t="s">
        <v>290</v>
      </c>
    </row>
    <row r="979" spans="1:2" ht="13.8">
      <c r="A979" s="3" t="s">
        <v>1202</v>
      </c>
      <c r="B979" s="4" t="s">
        <v>290</v>
      </c>
    </row>
    <row r="980" spans="1:2" ht="13.8">
      <c r="A980" s="3" t="s">
        <v>1203</v>
      </c>
      <c r="B980" s="4" t="s">
        <v>290</v>
      </c>
    </row>
    <row r="981" spans="1:2" ht="13.8">
      <c r="A981" s="3" t="s">
        <v>1204</v>
      </c>
      <c r="B981" s="4" t="s">
        <v>375</v>
      </c>
    </row>
    <row r="982" spans="1:2" ht="13.8">
      <c r="A982" s="3" t="s">
        <v>1205</v>
      </c>
      <c r="B982" s="4" t="s">
        <v>497</v>
      </c>
    </row>
    <row r="983" spans="1:2" ht="13.8">
      <c r="A983" s="3" t="s">
        <v>1206</v>
      </c>
      <c r="B983" s="4" t="s">
        <v>497</v>
      </c>
    </row>
    <row r="984" spans="1:2" ht="13.8">
      <c r="A984" s="3" t="s">
        <v>1207</v>
      </c>
      <c r="B984" s="4" t="s">
        <v>497</v>
      </c>
    </row>
    <row r="985" spans="1:2" ht="13.8">
      <c r="A985" s="3" t="s">
        <v>1208</v>
      </c>
      <c r="B985" s="4" t="s">
        <v>497</v>
      </c>
    </row>
    <row r="986" spans="1:2" ht="13.8">
      <c r="A986" s="3" t="s">
        <v>1209</v>
      </c>
      <c r="B986" s="4" t="s">
        <v>497</v>
      </c>
    </row>
    <row r="987" spans="1:2" ht="13.8">
      <c r="A987" s="3" t="s">
        <v>1210</v>
      </c>
      <c r="B987" s="4" t="s">
        <v>497</v>
      </c>
    </row>
    <row r="988" spans="1:2" ht="13.8">
      <c r="A988" s="3" t="s">
        <v>1211</v>
      </c>
      <c r="B988" s="4" t="s">
        <v>497</v>
      </c>
    </row>
    <row r="989" spans="1:2" ht="13.8">
      <c r="A989" s="3" t="s">
        <v>1212</v>
      </c>
      <c r="B989" s="4" t="s">
        <v>497</v>
      </c>
    </row>
    <row r="990" spans="1:2" ht="13.8">
      <c r="A990" s="3" t="s">
        <v>1213</v>
      </c>
      <c r="B990" s="4" t="s">
        <v>375</v>
      </c>
    </row>
    <row r="991" spans="1:2" ht="13.8">
      <c r="A991" s="3" t="s">
        <v>1214</v>
      </c>
      <c r="B991" s="4" t="s">
        <v>375</v>
      </c>
    </row>
    <row r="992" spans="1:2" ht="13.8">
      <c r="A992" s="3" t="s">
        <v>1215</v>
      </c>
      <c r="B992" s="4" t="s">
        <v>375</v>
      </c>
    </row>
    <row r="993" spans="1:2" ht="13.8">
      <c r="A993" s="3" t="s">
        <v>1216</v>
      </c>
      <c r="B993" s="4" t="s">
        <v>375</v>
      </c>
    </row>
    <row r="994" spans="1:2" ht="13.8">
      <c r="A994" s="3" t="s">
        <v>1217</v>
      </c>
      <c r="B994" s="4" t="s">
        <v>375</v>
      </c>
    </row>
    <row r="995" spans="1:2" ht="13.8">
      <c r="A995" s="3" t="s">
        <v>1218</v>
      </c>
      <c r="B995" s="4" t="s">
        <v>375</v>
      </c>
    </row>
    <row r="996" spans="1:2" ht="13.8">
      <c r="A996" s="3" t="s">
        <v>1219</v>
      </c>
      <c r="B996" s="4" t="s">
        <v>375</v>
      </c>
    </row>
    <row r="997" spans="1:2" ht="13.8">
      <c r="A997" s="3" t="s">
        <v>1220</v>
      </c>
      <c r="B997" s="4" t="s">
        <v>375</v>
      </c>
    </row>
    <row r="998" spans="1:2" ht="13.8">
      <c r="A998" s="3" t="s">
        <v>1221</v>
      </c>
      <c r="B998" s="4" t="s">
        <v>179</v>
      </c>
    </row>
    <row r="999" spans="1:2" ht="13.8">
      <c r="A999" s="3" t="s">
        <v>1222</v>
      </c>
      <c r="B999" s="4" t="s">
        <v>179</v>
      </c>
    </row>
    <row r="1000" spans="1:2" ht="13.8">
      <c r="A1000" s="3" t="s">
        <v>1223</v>
      </c>
      <c r="B1000" s="4" t="s">
        <v>218</v>
      </c>
    </row>
    <row r="1001" spans="1:2" ht="13.8">
      <c r="A1001" s="3" t="s">
        <v>1224</v>
      </c>
      <c r="B1001" s="4" t="s">
        <v>375</v>
      </c>
    </row>
    <row r="1002" spans="1:2" ht="13.8">
      <c r="A1002" s="3" t="s">
        <v>1225</v>
      </c>
      <c r="B1002" s="4" t="s">
        <v>375</v>
      </c>
    </row>
    <row r="1003" spans="1:2" ht="13.8">
      <c r="A1003" s="3" t="s">
        <v>1226</v>
      </c>
      <c r="B1003" s="4" t="s">
        <v>218</v>
      </c>
    </row>
    <row r="1004" spans="1:2" ht="13.8">
      <c r="A1004" s="3" t="s">
        <v>1227</v>
      </c>
      <c r="B1004" s="4" t="s">
        <v>354</v>
      </c>
    </row>
    <row r="1005" spans="1:2" ht="13.8">
      <c r="A1005" s="3" t="s">
        <v>1228</v>
      </c>
      <c r="B1005" s="4" t="s">
        <v>218</v>
      </c>
    </row>
    <row r="1006" spans="1:2" ht="13.8">
      <c r="A1006" s="3" t="s">
        <v>1229</v>
      </c>
      <c r="B1006" s="4" t="s">
        <v>948</v>
      </c>
    </row>
    <row r="1007" spans="1:2" ht="13.8">
      <c r="A1007" s="3" t="s">
        <v>1230</v>
      </c>
      <c r="B1007" s="4" t="s">
        <v>948</v>
      </c>
    </row>
    <row r="1008" spans="1:2" ht="13.8">
      <c r="A1008" s="3" t="s">
        <v>1231</v>
      </c>
      <c r="B1008" s="4" t="s">
        <v>948</v>
      </c>
    </row>
    <row r="1009" spans="1:2" ht="13.8">
      <c r="A1009" s="3" t="s">
        <v>1232</v>
      </c>
      <c r="B1009" s="4" t="s">
        <v>290</v>
      </c>
    </row>
    <row r="1010" spans="1:2" ht="13.8">
      <c r="A1010" s="3" t="s">
        <v>1233</v>
      </c>
      <c r="B1010" s="4" t="s">
        <v>290</v>
      </c>
    </row>
    <row r="1011" spans="1:2" ht="13.8">
      <c r="A1011" s="3" t="s">
        <v>1234</v>
      </c>
      <c r="B1011" s="4" t="s">
        <v>948</v>
      </c>
    </row>
    <row r="1012" spans="1:2" ht="13.8">
      <c r="A1012" s="3" t="s">
        <v>1235</v>
      </c>
      <c r="B1012" s="4" t="s">
        <v>948</v>
      </c>
    </row>
    <row r="1013" spans="1:2" ht="13.8">
      <c r="A1013" s="3" t="s">
        <v>1236</v>
      </c>
      <c r="B1013" s="4" t="s">
        <v>948</v>
      </c>
    </row>
    <row r="1014" spans="1:2" ht="13.8">
      <c r="A1014" s="3" t="s">
        <v>1237</v>
      </c>
      <c r="B1014" s="4" t="s">
        <v>948</v>
      </c>
    </row>
    <row r="1015" spans="1:2" ht="13.8">
      <c r="A1015" s="3" t="s">
        <v>1238</v>
      </c>
      <c r="B1015" s="4" t="s">
        <v>948</v>
      </c>
    </row>
    <row r="1016" spans="1:2" ht="13.8">
      <c r="A1016" s="3" t="s">
        <v>1239</v>
      </c>
      <c r="B1016" s="4" t="s">
        <v>948</v>
      </c>
    </row>
    <row r="1017" spans="1:2" ht="27.6">
      <c r="A1017" s="12" t="s">
        <v>1240</v>
      </c>
      <c r="B1017" s="4" t="s">
        <v>948</v>
      </c>
    </row>
    <row r="1018" spans="1:2" ht="13.8">
      <c r="A1018" s="3" t="s">
        <v>1241</v>
      </c>
      <c r="B1018" s="4" t="s">
        <v>290</v>
      </c>
    </row>
    <row r="1019" spans="1:2" ht="13.8">
      <c r="A1019" s="3" t="s">
        <v>1242</v>
      </c>
      <c r="B1019" s="4" t="s">
        <v>290</v>
      </c>
    </row>
    <row r="1020" spans="1:2" ht="13.8">
      <c r="A1020" s="3" t="s">
        <v>1243</v>
      </c>
      <c r="B1020" s="4" t="s">
        <v>948</v>
      </c>
    </row>
    <row r="1021" spans="1:2" ht="13.8">
      <c r="A1021" s="3" t="s">
        <v>1244</v>
      </c>
      <c r="B1021" s="4" t="s">
        <v>948</v>
      </c>
    </row>
    <row r="1022" spans="1:2" ht="13.8">
      <c r="A1022" s="3" t="s">
        <v>1245</v>
      </c>
      <c r="B1022" s="4" t="s">
        <v>948</v>
      </c>
    </row>
    <row r="1023" spans="1:2" ht="13.8">
      <c r="A1023" s="3" t="s">
        <v>1246</v>
      </c>
      <c r="B1023" s="4" t="s">
        <v>290</v>
      </c>
    </row>
    <row r="1024" spans="1:2" ht="13.8">
      <c r="A1024" s="3" t="s">
        <v>1247</v>
      </c>
      <c r="B1024" s="4" t="s">
        <v>655</v>
      </c>
    </row>
    <row r="1025" spans="1:2" ht="13.8">
      <c r="A1025" s="3" t="s">
        <v>1248</v>
      </c>
      <c r="B1025" s="4" t="s">
        <v>948</v>
      </c>
    </row>
    <row r="1026" spans="1:2" ht="13.8">
      <c r="A1026" s="3" t="s">
        <v>1249</v>
      </c>
      <c r="B1026" s="4" t="s">
        <v>488</v>
      </c>
    </row>
    <row r="1027" spans="1:2" ht="13.8">
      <c r="A1027" s="3" t="s">
        <v>1250</v>
      </c>
      <c r="B1027" s="4" t="s">
        <v>290</v>
      </c>
    </row>
    <row r="1028" spans="1:2" ht="13.8">
      <c r="A1028" s="3" t="s">
        <v>1251</v>
      </c>
      <c r="B1028" s="4" t="s">
        <v>1252</v>
      </c>
    </row>
    <row r="1029" spans="1:2" ht="13.8">
      <c r="A1029" s="3" t="s">
        <v>1253</v>
      </c>
      <c r="B1029" s="4" t="s">
        <v>1254</v>
      </c>
    </row>
    <row r="1030" spans="1:2" ht="13.8">
      <c r="A1030" s="3" t="s">
        <v>1255</v>
      </c>
      <c r="B1030" s="4" t="s">
        <v>375</v>
      </c>
    </row>
    <row r="1031" spans="1:2" ht="13.8">
      <c r="A1031" s="3" t="s">
        <v>1256</v>
      </c>
      <c r="B1031" s="4" t="s">
        <v>375</v>
      </c>
    </row>
    <row r="1032" spans="1:2" ht="13.8">
      <c r="A1032" s="3" t="s">
        <v>1257</v>
      </c>
      <c r="B1032" s="4" t="s">
        <v>428</v>
      </c>
    </row>
    <row r="1033" spans="1:2" ht="13.8">
      <c r="A1033" s="3" t="s">
        <v>1258</v>
      </c>
      <c r="B1033" s="4" t="s">
        <v>41</v>
      </c>
    </row>
    <row r="1034" spans="1:2" ht="13.8">
      <c r="A1034" s="3" t="s">
        <v>1259</v>
      </c>
      <c r="B1034" s="4" t="s">
        <v>948</v>
      </c>
    </row>
    <row r="1035" spans="1:2" ht="13.8">
      <c r="A1035" s="3" t="s">
        <v>1260</v>
      </c>
      <c r="B1035" s="4" t="s">
        <v>290</v>
      </c>
    </row>
    <row r="1036" spans="1:2" ht="13.8">
      <c r="A1036" s="3" t="s">
        <v>1261</v>
      </c>
      <c r="B1036" s="4" t="s">
        <v>810</v>
      </c>
    </row>
    <row r="1037" spans="1:2" ht="13.8">
      <c r="A1037" s="3" t="s">
        <v>1262</v>
      </c>
      <c r="B1037" s="4" t="s">
        <v>286</v>
      </c>
    </row>
    <row r="1038" spans="1:2" ht="13.8">
      <c r="A1038" s="3" t="s">
        <v>1263</v>
      </c>
      <c r="B1038" s="4" t="s">
        <v>810</v>
      </c>
    </row>
    <row r="1039" spans="1:2" ht="13.8">
      <c r="A1039" s="3" t="s">
        <v>1264</v>
      </c>
      <c r="B1039" s="4" t="s">
        <v>215</v>
      </c>
    </row>
    <row r="1040" spans="1:2" ht="13.8">
      <c r="A1040" s="6" t="s">
        <v>1265</v>
      </c>
      <c r="B1040" s="7" t="s">
        <v>1266</v>
      </c>
    </row>
    <row r="1041" spans="1:2" ht="13.8">
      <c r="A1041" s="6" t="s">
        <v>1267</v>
      </c>
      <c r="B1041" s="7" t="s">
        <v>36</v>
      </c>
    </row>
    <row r="1042" spans="1:2" ht="13.8">
      <c r="A1042" s="3" t="s">
        <v>1268</v>
      </c>
      <c r="B1042" s="4" t="s">
        <v>36</v>
      </c>
    </row>
    <row r="1043" spans="1:2" ht="13.8">
      <c r="A1043" s="3" t="s">
        <v>1269</v>
      </c>
      <c r="B1043" s="4" t="s">
        <v>322</v>
      </c>
    </row>
    <row r="1044" spans="1:2" ht="13.8">
      <c r="A1044" s="3" t="s">
        <v>1270</v>
      </c>
      <c r="B1044" s="4" t="s">
        <v>34</v>
      </c>
    </row>
    <row r="1045" spans="1:2" ht="13.8">
      <c r="A1045" s="3" t="s">
        <v>1271</v>
      </c>
      <c r="B1045" s="4" t="s">
        <v>1272</v>
      </c>
    </row>
    <row r="1046" spans="1:2" ht="13.8">
      <c r="A1046" s="3" t="s">
        <v>1273</v>
      </c>
      <c r="B1046" s="4" t="s">
        <v>36</v>
      </c>
    </row>
    <row r="1047" spans="1:2" ht="13.8">
      <c r="A1047" s="3" t="s">
        <v>1274</v>
      </c>
      <c r="B1047" s="4" t="s">
        <v>529</v>
      </c>
    </row>
    <row r="1048" spans="1:2" ht="13.8">
      <c r="A1048" s="3" t="s">
        <v>1275</v>
      </c>
      <c r="B1048" s="4" t="s">
        <v>760</v>
      </c>
    </row>
    <row r="1049" spans="1:2" ht="13.8">
      <c r="A1049" s="3" t="s">
        <v>1276</v>
      </c>
      <c r="B1049" s="4" t="s">
        <v>1277</v>
      </c>
    </row>
    <row r="1050" spans="1:2" ht="13.8">
      <c r="A1050" s="3" t="s">
        <v>1278</v>
      </c>
      <c r="B1050" s="4" t="s">
        <v>53</v>
      </c>
    </row>
    <row r="1051" spans="1:2" ht="13.8">
      <c r="A1051" s="3" t="s">
        <v>1279</v>
      </c>
      <c r="B1051" s="4" t="s">
        <v>371</v>
      </c>
    </row>
    <row r="1052" spans="1:2" ht="13.8">
      <c r="A1052" s="3" t="s">
        <v>1280</v>
      </c>
      <c r="B1052" s="4" t="s">
        <v>561</v>
      </c>
    </row>
    <row r="1053" spans="1:2" ht="13.8">
      <c r="A1053" s="3" t="s">
        <v>1281</v>
      </c>
      <c r="B1053" s="4" t="s">
        <v>373</v>
      </c>
    </row>
    <row r="1054" spans="1:2" ht="13.8">
      <c r="A1054" s="3" t="s">
        <v>1282</v>
      </c>
      <c r="B1054" s="4" t="s">
        <v>1183</v>
      </c>
    </row>
    <row r="1055" spans="1:2" ht="13.8">
      <c r="A1055" s="6" t="s">
        <v>1283</v>
      </c>
      <c r="B1055" s="7" t="s">
        <v>187</v>
      </c>
    </row>
    <row r="1056" spans="1:2" ht="13.8">
      <c r="A1056" s="6" t="s">
        <v>1284</v>
      </c>
      <c r="B1056" s="7" t="s">
        <v>187</v>
      </c>
    </row>
    <row r="1057" spans="1:2" ht="13.8">
      <c r="A1057" s="6" t="s">
        <v>1285</v>
      </c>
      <c r="B1057" s="7" t="s">
        <v>978</v>
      </c>
    </row>
    <row r="1058" spans="1:2" ht="13.8">
      <c r="A1058" s="6" t="s">
        <v>1286</v>
      </c>
      <c r="B1058" s="7" t="s">
        <v>187</v>
      </c>
    </row>
    <row r="1059" spans="1:2" ht="13.8">
      <c r="A1059" s="6" t="s">
        <v>1287</v>
      </c>
      <c r="B1059" s="7" t="s">
        <v>187</v>
      </c>
    </row>
    <row r="1060" spans="1:2" ht="13.8">
      <c r="A1060" s="6" t="s">
        <v>1288</v>
      </c>
      <c r="B1060" s="7" t="s">
        <v>187</v>
      </c>
    </row>
    <row r="1061" spans="1:2" ht="13.8">
      <c r="A1061" s="6" t="s">
        <v>1289</v>
      </c>
      <c r="B1061" s="7" t="s">
        <v>332</v>
      </c>
    </row>
    <row r="1062" spans="1:2" ht="13.8">
      <c r="A1062" s="3" t="s">
        <v>1290</v>
      </c>
      <c r="B1062" s="4" t="s">
        <v>588</v>
      </c>
    </row>
    <row r="1063" spans="1:2" ht="13.8">
      <c r="A1063" s="3" t="s">
        <v>1291</v>
      </c>
      <c r="B1063" s="4" t="s">
        <v>371</v>
      </c>
    </row>
    <row r="1064" spans="1:2" ht="13.8">
      <c r="A1064" s="3" t="s">
        <v>1292</v>
      </c>
      <c r="B1064" s="4" t="s">
        <v>218</v>
      </c>
    </row>
    <row r="1065" spans="1:2" ht="13.8">
      <c r="A1065" s="3" t="s">
        <v>1293</v>
      </c>
      <c r="B1065" s="4" t="s">
        <v>46</v>
      </c>
    </row>
    <row r="1066" spans="1:2" ht="13.8">
      <c r="A1066" s="6" t="s">
        <v>1294</v>
      </c>
      <c r="B1066" s="7" t="s">
        <v>411</v>
      </c>
    </row>
    <row r="1067" spans="1:2" ht="13.8">
      <c r="A1067" s="3" t="s">
        <v>1295</v>
      </c>
      <c r="B1067" s="4" t="s">
        <v>411</v>
      </c>
    </row>
    <row r="1068" spans="1:2" ht="13.8">
      <c r="A1068" s="3" t="s">
        <v>1296</v>
      </c>
      <c r="B1068" s="4" t="s">
        <v>411</v>
      </c>
    </row>
    <row r="1069" spans="1:2" ht="13.8">
      <c r="A1069" s="3" t="s">
        <v>1297</v>
      </c>
      <c r="B1069" s="4" t="s">
        <v>411</v>
      </c>
    </row>
    <row r="1070" spans="1:2" ht="13.8">
      <c r="A1070" s="3" t="s">
        <v>1298</v>
      </c>
      <c r="B1070" s="4" t="s">
        <v>1030</v>
      </c>
    </row>
    <row r="1071" spans="1:2" ht="13.8">
      <c r="A1071" s="3" t="s">
        <v>1299</v>
      </c>
      <c r="B1071" s="4" t="s">
        <v>218</v>
      </c>
    </row>
    <row r="1072" spans="1:2" ht="13.8">
      <c r="A1072" s="3" t="s">
        <v>1300</v>
      </c>
      <c r="B1072" s="4" t="s">
        <v>1030</v>
      </c>
    </row>
    <row r="1073" spans="1:2" ht="13.8">
      <c r="A1073" s="3" t="s">
        <v>1301</v>
      </c>
      <c r="B1073" s="4" t="s">
        <v>1030</v>
      </c>
    </row>
    <row r="1074" spans="1:2" ht="13.8">
      <c r="A1074" s="3" t="s">
        <v>1302</v>
      </c>
      <c r="B1074" s="4" t="s">
        <v>1030</v>
      </c>
    </row>
    <row r="1075" spans="1:2" ht="13.8">
      <c r="A1075" s="3" t="s">
        <v>1303</v>
      </c>
      <c r="B1075" s="4" t="s">
        <v>87</v>
      </c>
    </row>
    <row r="1076" spans="1:2" ht="13.8">
      <c r="A1076" s="3" t="s">
        <v>1304</v>
      </c>
      <c r="B1076" s="4" t="s">
        <v>1305</v>
      </c>
    </row>
    <row r="1077" spans="1:2" ht="13.8">
      <c r="A1077" s="3" t="s">
        <v>1306</v>
      </c>
      <c r="B1077" s="4" t="s">
        <v>703</v>
      </c>
    </row>
    <row r="1078" spans="1:2" ht="13.8">
      <c r="A1078" s="3" t="s">
        <v>1307</v>
      </c>
      <c r="B1078" s="4" t="s">
        <v>218</v>
      </c>
    </row>
    <row r="1079" spans="1:2" ht="13.8">
      <c r="A1079" s="12" t="s">
        <v>1308</v>
      </c>
      <c r="B1079" s="4" t="s">
        <v>218</v>
      </c>
    </row>
    <row r="1080" spans="1:2" ht="13.8">
      <c r="A1080" s="3" t="s">
        <v>1309</v>
      </c>
      <c r="B1080" s="4" t="s">
        <v>703</v>
      </c>
    </row>
    <row r="1081" spans="1:2" ht="13.8">
      <c r="A1081" s="3" t="s">
        <v>1310</v>
      </c>
      <c r="B1081" s="4" t="s">
        <v>679</v>
      </c>
    </row>
    <row r="1082" spans="1:2" ht="13.8">
      <c r="A1082" s="3" t="s">
        <v>1311</v>
      </c>
      <c r="B1082" s="4" t="s">
        <v>15</v>
      </c>
    </row>
    <row r="1083" spans="1:2" ht="13.8">
      <c r="A1083" s="3" t="s">
        <v>1312</v>
      </c>
      <c r="B1083" s="4" t="s">
        <v>15</v>
      </c>
    </row>
    <row r="1084" spans="1:2" ht="13.8">
      <c r="A1084" s="3" t="s">
        <v>1313</v>
      </c>
      <c r="B1084" s="4" t="s">
        <v>411</v>
      </c>
    </row>
    <row r="1085" spans="1:2" ht="13.8">
      <c r="A1085" s="3" t="s">
        <v>1314</v>
      </c>
      <c r="B1085" s="4" t="s">
        <v>46</v>
      </c>
    </row>
    <row r="1086" spans="1:2" ht="27.6">
      <c r="A1086" s="6" t="s">
        <v>1315</v>
      </c>
      <c r="B1086" s="5" t="s">
        <v>409</v>
      </c>
    </row>
    <row r="1087" spans="1:2" ht="13.8">
      <c r="A1087" s="3" t="s">
        <v>1316</v>
      </c>
      <c r="B1087" s="4" t="s">
        <v>742</v>
      </c>
    </row>
    <row r="1088" spans="1:2" ht="13.8">
      <c r="A1088" s="3" t="s">
        <v>1317</v>
      </c>
      <c r="B1088" s="4" t="s">
        <v>872</v>
      </c>
    </row>
    <row r="1089" spans="1:2" ht="13.8">
      <c r="A1089" s="3" t="s">
        <v>1318</v>
      </c>
      <c r="B1089" s="4" t="s">
        <v>388</v>
      </c>
    </row>
    <row r="1090" spans="1:2" ht="13.8">
      <c r="A1090" s="3" t="s">
        <v>1319</v>
      </c>
      <c r="B1090" s="4" t="s">
        <v>1320</v>
      </c>
    </row>
    <row r="1091" spans="1:2" ht="13.8">
      <c r="A1091" s="3" t="s">
        <v>1321</v>
      </c>
      <c r="B1091" s="4" t="s">
        <v>132</v>
      </c>
    </row>
    <row r="1092" spans="1:2" ht="13.8">
      <c r="A1092" s="3" t="s">
        <v>1322</v>
      </c>
      <c r="B1092" s="4" t="s">
        <v>61</v>
      </c>
    </row>
    <row r="1093" spans="1:2" ht="13.8">
      <c r="A1093" s="3" t="s">
        <v>1323</v>
      </c>
      <c r="B1093" s="4" t="s">
        <v>193</v>
      </c>
    </row>
    <row r="1094" spans="1:2" ht="13.8">
      <c r="A1094" s="15" t="s">
        <v>1324</v>
      </c>
      <c r="B1094" s="7" t="s">
        <v>1118</v>
      </c>
    </row>
    <row r="1095" spans="1:2" ht="13.8">
      <c r="A1095" s="3" t="s">
        <v>1325</v>
      </c>
      <c r="B1095" s="4" t="s">
        <v>187</v>
      </c>
    </row>
    <row r="1096" spans="1:2" ht="13.8">
      <c r="A1096" s="3" t="s">
        <v>1326</v>
      </c>
      <c r="B1096" s="4" t="s">
        <v>368</v>
      </c>
    </row>
    <row r="1097" spans="1:2" ht="13.8">
      <c r="A1097" s="3" t="s">
        <v>1327</v>
      </c>
      <c r="B1097" s="4" t="s">
        <v>368</v>
      </c>
    </row>
    <row r="1098" spans="1:2" ht="13.8">
      <c r="A1098" s="3" t="s">
        <v>1328</v>
      </c>
      <c r="B1098" s="4" t="s">
        <v>368</v>
      </c>
    </row>
    <row r="1099" spans="1:2" ht="13.8">
      <c r="A1099" s="3" t="s">
        <v>1329</v>
      </c>
      <c r="B1099" s="4" t="s">
        <v>368</v>
      </c>
    </row>
    <row r="1100" spans="1:2" ht="13.8">
      <c r="A1100" s="3" t="s">
        <v>1330</v>
      </c>
      <c r="B1100" s="4" t="s">
        <v>368</v>
      </c>
    </row>
    <row r="1101" spans="1:2" ht="13.8">
      <c r="A1101" s="3" t="s">
        <v>1331</v>
      </c>
      <c r="B1101" s="4" t="s">
        <v>286</v>
      </c>
    </row>
    <row r="1102" spans="1:2" ht="13.8">
      <c r="A1102" s="3" t="s">
        <v>1332</v>
      </c>
      <c r="B1102" s="4" t="s">
        <v>756</v>
      </c>
    </row>
    <row r="1103" spans="1:2" ht="13.8">
      <c r="A1103" s="3" t="s">
        <v>1333</v>
      </c>
      <c r="B1103" s="4" t="s">
        <v>756</v>
      </c>
    </row>
    <row r="1104" spans="1:2" ht="13.8">
      <c r="A1104" s="3" t="s">
        <v>1334</v>
      </c>
      <c r="B1104" s="4" t="s">
        <v>1335</v>
      </c>
    </row>
    <row r="1105" spans="1:2" ht="13.8">
      <c r="A1105" s="3" t="s">
        <v>1336</v>
      </c>
      <c r="B1105" s="4" t="s">
        <v>1337</v>
      </c>
    </row>
    <row r="1106" spans="1:2" ht="13.8">
      <c r="A1106" s="3" t="s">
        <v>1338</v>
      </c>
      <c r="B1106" s="4" t="s">
        <v>1339</v>
      </c>
    </row>
    <row r="1107" spans="1:2" ht="13.8">
      <c r="A1107" s="3" t="s">
        <v>1340</v>
      </c>
      <c r="B1107" s="4" t="s">
        <v>28</v>
      </c>
    </row>
    <row r="1108" spans="1:2" ht="13.8">
      <c r="A1108" s="3" t="s">
        <v>1341</v>
      </c>
      <c r="B1108" s="4" t="s">
        <v>373</v>
      </c>
    </row>
    <row r="1109" spans="1:2" ht="13.8">
      <c r="A1109" s="3" t="s">
        <v>1342</v>
      </c>
      <c r="B1109" s="4" t="s">
        <v>742</v>
      </c>
    </row>
    <row r="1110" spans="1:2" ht="13.8">
      <c r="A1110" s="3" t="s">
        <v>1343</v>
      </c>
      <c r="B1110" s="4" t="s">
        <v>1339</v>
      </c>
    </row>
    <row r="1111" spans="1:2" ht="13.8">
      <c r="A1111" s="3" t="s">
        <v>1344</v>
      </c>
      <c r="B1111" s="4" t="s">
        <v>1345</v>
      </c>
    </row>
    <row r="1112" spans="1:2" ht="13.8">
      <c r="A1112" s="3" t="s">
        <v>1346</v>
      </c>
      <c r="B1112" s="4" t="s">
        <v>1339</v>
      </c>
    </row>
    <row r="1113" spans="1:2" ht="13.8">
      <c r="A1113" s="3" t="s">
        <v>1347</v>
      </c>
      <c r="B1113" s="4" t="s">
        <v>1348</v>
      </c>
    </row>
    <row r="1114" spans="1:2" ht="13.8">
      <c r="A1114" s="3" t="s">
        <v>1349</v>
      </c>
      <c r="B1114" s="4" t="s">
        <v>771</v>
      </c>
    </row>
    <row r="1115" spans="1:2" ht="13.8">
      <c r="A1115" s="3" t="s">
        <v>1350</v>
      </c>
      <c r="B1115" s="4" t="s">
        <v>385</v>
      </c>
    </row>
    <row r="1116" spans="1:2" ht="13.8">
      <c r="A1116" s="3" t="s">
        <v>1351</v>
      </c>
      <c r="B1116" s="4" t="s">
        <v>187</v>
      </c>
    </row>
    <row r="1117" spans="1:2" ht="13.8">
      <c r="A1117" s="3" t="s">
        <v>1352</v>
      </c>
      <c r="B1117" s="4" t="s">
        <v>574</v>
      </c>
    </row>
    <row r="1118" spans="1:2" ht="13.8">
      <c r="A1118" s="3" t="s">
        <v>1353</v>
      </c>
      <c r="B1118" s="4" t="s">
        <v>773</v>
      </c>
    </row>
    <row r="1119" spans="1:2" ht="13.8">
      <c r="A1119" s="3" t="s">
        <v>1354</v>
      </c>
      <c r="B1119" s="4" t="s">
        <v>185</v>
      </c>
    </row>
    <row r="1120" spans="1:2" ht="13.8">
      <c r="A1120" s="3" t="s">
        <v>1355</v>
      </c>
      <c r="B1120" s="4" t="s">
        <v>187</v>
      </c>
    </row>
    <row r="1121" spans="1:2" ht="13.8">
      <c r="A1121" s="3" t="s">
        <v>1356</v>
      </c>
      <c r="B1121" s="4" t="s">
        <v>187</v>
      </c>
    </row>
    <row r="1122" spans="1:2" ht="13.8">
      <c r="A1122" s="3" t="s">
        <v>1357</v>
      </c>
      <c r="B1122" s="4" t="s">
        <v>491</v>
      </c>
    </row>
    <row r="1123" spans="1:2" ht="13.8">
      <c r="A1123" s="3" t="s">
        <v>1358</v>
      </c>
      <c r="B1123" s="4" t="s">
        <v>310</v>
      </c>
    </row>
    <row r="1124" spans="1:2" ht="13.8">
      <c r="A1124" s="3" t="s">
        <v>1359</v>
      </c>
      <c r="B1124" s="4" t="s">
        <v>488</v>
      </c>
    </row>
    <row r="1125" spans="1:2" ht="13.8">
      <c r="A1125" s="3" t="s">
        <v>1360</v>
      </c>
      <c r="B1125" s="4" t="s">
        <v>36</v>
      </c>
    </row>
    <row r="1126" spans="1:2" ht="13.8">
      <c r="A1126" s="3" t="s">
        <v>1361</v>
      </c>
      <c r="B1126" s="4" t="s">
        <v>46</v>
      </c>
    </row>
    <row r="1127" spans="1:2" ht="13.8">
      <c r="A1127" s="3" t="s">
        <v>1362</v>
      </c>
      <c r="B1127" s="4" t="s">
        <v>491</v>
      </c>
    </row>
    <row r="1128" spans="1:2" ht="13.8">
      <c r="A1128" s="3" t="s">
        <v>1363</v>
      </c>
      <c r="B1128" s="4" t="s">
        <v>491</v>
      </c>
    </row>
    <row r="1129" spans="1:2" ht="13.8">
      <c r="A1129" s="3" t="s">
        <v>1364</v>
      </c>
      <c r="B1129" s="4" t="s">
        <v>491</v>
      </c>
    </row>
    <row r="1130" spans="1:2" ht="13.8">
      <c r="A1130" s="3" t="s">
        <v>1365</v>
      </c>
      <c r="B1130" s="4" t="s">
        <v>493</v>
      </c>
    </row>
    <row r="1131" spans="1:2" ht="13.8">
      <c r="A1131" s="3" t="s">
        <v>1366</v>
      </c>
      <c r="B1131" s="4" t="s">
        <v>187</v>
      </c>
    </row>
    <row r="1132" spans="1:2" ht="13.8">
      <c r="A1132" s="3" t="s">
        <v>1367</v>
      </c>
      <c r="B1132" s="4" t="s">
        <v>187</v>
      </c>
    </row>
    <row r="1133" spans="1:2" ht="13.8">
      <c r="A1133" s="3" t="s">
        <v>1368</v>
      </c>
      <c r="B1133" s="4" t="s">
        <v>185</v>
      </c>
    </row>
    <row r="1134" spans="1:2" ht="13.8">
      <c r="A1134" s="3" t="s">
        <v>1369</v>
      </c>
      <c r="B1134" s="4" t="s">
        <v>185</v>
      </c>
    </row>
    <row r="1135" spans="1:2" ht="13.8">
      <c r="A1135" s="3" t="s">
        <v>1370</v>
      </c>
      <c r="B1135" s="4" t="s">
        <v>187</v>
      </c>
    </row>
    <row r="1136" spans="1:2" ht="13.8">
      <c r="A1136" s="3" t="s">
        <v>1371</v>
      </c>
      <c r="B1136" s="4" t="s">
        <v>187</v>
      </c>
    </row>
    <row r="1137" spans="1:2" ht="13.8">
      <c r="A1137" s="3" t="s">
        <v>1372</v>
      </c>
      <c r="B1137" s="4" t="s">
        <v>1373</v>
      </c>
    </row>
    <row r="1138" spans="1:2" ht="13.8">
      <c r="A1138" s="3" t="s">
        <v>1374</v>
      </c>
      <c r="B1138" s="4" t="s">
        <v>185</v>
      </c>
    </row>
    <row r="1139" spans="1:2" ht="13.8">
      <c r="A1139" s="3" t="s">
        <v>1375</v>
      </c>
      <c r="B1139" s="4" t="s">
        <v>322</v>
      </c>
    </row>
    <row r="1140" spans="1:2" ht="13.8">
      <c r="A1140" s="3" t="s">
        <v>1376</v>
      </c>
      <c r="B1140" s="4" t="s">
        <v>179</v>
      </c>
    </row>
    <row r="1141" spans="1:2" ht="13.8">
      <c r="A1141" s="12" t="s">
        <v>1377</v>
      </c>
      <c r="B1141" s="4" t="s">
        <v>179</v>
      </c>
    </row>
    <row r="1142" spans="1:2" ht="13.8">
      <c r="A1142" s="12" t="s">
        <v>1378</v>
      </c>
      <c r="B1142" s="4" t="s">
        <v>179</v>
      </c>
    </row>
    <row r="1143" spans="1:2" ht="13.8">
      <c r="A1143" s="3" t="s">
        <v>1379</v>
      </c>
      <c r="B1143" s="4" t="s">
        <v>679</v>
      </c>
    </row>
    <row r="1144" spans="1:2" ht="13.8">
      <c r="A1144" s="3" t="s">
        <v>1380</v>
      </c>
      <c r="B1144" s="4" t="s">
        <v>778</v>
      </c>
    </row>
    <row r="1145" spans="1:2" ht="13.8">
      <c r="A1145" s="3" t="s">
        <v>1381</v>
      </c>
      <c r="B1145" s="4" t="s">
        <v>1043</v>
      </c>
    </row>
    <row r="1146" spans="1:2" ht="13.8">
      <c r="A1146" s="3" t="s">
        <v>1382</v>
      </c>
      <c r="B1146" s="4" t="s">
        <v>828</v>
      </c>
    </row>
    <row r="1147" spans="1:2" ht="13.8">
      <c r="A1147" s="3" t="s">
        <v>1383</v>
      </c>
      <c r="B1147" s="4" t="s">
        <v>828</v>
      </c>
    </row>
    <row r="1148" spans="1:2" ht="13.8">
      <c r="A1148" s="3" t="s">
        <v>1384</v>
      </c>
      <c r="B1148" s="4" t="s">
        <v>395</v>
      </c>
    </row>
    <row r="1149" spans="1:2" ht="13.8">
      <c r="A1149" s="3" t="s">
        <v>1385</v>
      </c>
      <c r="B1149" s="4" t="s">
        <v>401</v>
      </c>
    </row>
    <row r="1150" spans="1:2" ht="13.8">
      <c r="A1150" s="3" t="s">
        <v>1386</v>
      </c>
      <c r="B1150" s="4" t="s">
        <v>790</v>
      </c>
    </row>
    <row r="1151" spans="1:2" ht="13.8">
      <c r="A1151" s="3" t="s">
        <v>1387</v>
      </c>
      <c r="B1151" s="4" t="s">
        <v>790</v>
      </c>
    </row>
    <row r="1152" spans="1:2" ht="13.8">
      <c r="A1152" s="6" t="s">
        <v>1388</v>
      </c>
      <c r="B1152" s="7" t="s">
        <v>179</v>
      </c>
    </row>
    <row r="1153" spans="1:2" ht="13.8">
      <c r="A1153" s="3" t="s">
        <v>1389</v>
      </c>
      <c r="B1153" s="4" t="s">
        <v>428</v>
      </c>
    </row>
    <row r="1154" spans="1:2" ht="13.8">
      <c r="A1154" s="3" t="s">
        <v>1390</v>
      </c>
      <c r="B1154" s="4" t="s">
        <v>1043</v>
      </c>
    </row>
    <row r="1155" spans="1:2" ht="13.8">
      <c r="A1155" s="3" t="s">
        <v>1391</v>
      </c>
      <c r="B1155" s="4" t="s">
        <v>778</v>
      </c>
    </row>
    <row r="1156" spans="1:2" ht="13.8">
      <c r="A1156" s="3" t="s">
        <v>1392</v>
      </c>
      <c r="B1156" s="4" t="s">
        <v>401</v>
      </c>
    </row>
    <row r="1157" spans="1:2" ht="13.8">
      <c r="A1157" s="3" t="s">
        <v>1393</v>
      </c>
      <c r="B1157" s="4" t="s">
        <v>790</v>
      </c>
    </row>
    <row r="1158" spans="1:2" ht="13.8">
      <c r="A1158" s="3" t="s">
        <v>1394</v>
      </c>
      <c r="B1158" s="4" t="s">
        <v>315</v>
      </c>
    </row>
    <row r="1159" spans="1:2" ht="13.8">
      <c r="A1159" s="3" t="s">
        <v>1395</v>
      </c>
      <c r="B1159" s="4" t="s">
        <v>430</v>
      </c>
    </row>
    <row r="1160" spans="1:2" ht="13.8">
      <c r="A1160" s="3" t="s">
        <v>1396</v>
      </c>
      <c r="B1160" s="4" t="s">
        <v>317</v>
      </c>
    </row>
    <row r="1161" spans="1:2" ht="13.8">
      <c r="A1161" s="3" t="s">
        <v>1397</v>
      </c>
      <c r="B1161" s="4" t="s">
        <v>317</v>
      </c>
    </row>
    <row r="1162" spans="1:2" ht="13.8">
      <c r="A1162" s="3" t="s">
        <v>1398</v>
      </c>
      <c r="B1162" s="4" t="s">
        <v>179</v>
      </c>
    </row>
    <row r="1163" spans="1:2" ht="13.8">
      <c r="A1163" s="3" t="s">
        <v>1399</v>
      </c>
      <c r="B1163" s="4" t="s">
        <v>179</v>
      </c>
    </row>
    <row r="1164" spans="1:2" ht="13.8">
      <c r="A1164" s="3" t="s">
        <v>1400</v>
      </c>
      <c r="B1164" s="4" t="s">
        <v>187</v>
      </c>
    </row>
    <row r="1165" spans="1:2" ht="13.8">
      <c r="A1165" s="3" t="s">
        <v>1401</v>
      </c>
      <c r="B1165" s="4" t="s">
        <v>790</v>
      </c>
    </row>
    <row r="1166" spans="1:2" ht="13.8">
      <c r="A1166" s="3" t="s">
        <v>1402</v>
      </c>
      <c r="B1166" s="4" t="s">
        <v>185</v>
      </c>
    </row>
    <row r="1167" spans="1:2" ht="13.8">
      <c r="A1167" s="3" t="s">
        <v>1403</v>
      </c>
      <c r="B1167" s="4" t="s">
        <v>310</v>
      </c>
    </row>
    <row r="1168" spans="1:2" ht="13.8">
      <c r="A1168" s="3" t="s">
        <v>1404</v>
      </c>
      <c r="B1168" s="4" t="s">
        <v>332</v>
      </c>
    </row>
    <row r="1169" spans="1:2" ht="13.8">
      <c r="A1169" s="3" t="s">
        <v>1405</v>
      </c>
      <c r="B1169" s="4" t="s">
        <v>187</v>
      </c>
    </row>
    <row r="1170" spans="1:2" ht="13.8">
      <c r="A1170" s="3" t="s">
        <v>1406</v>
      </c>
      <c r="B1170" s="4" t="s">
        <v>187</v>
      </c>
    </row>
    <row r="1171" spans="1:2" ht="13.8">
      <c r="A1171" s="3" t="s">
        <v>1407</v>
      </c>
      <c r="B1171" s="4" t="s">
        <v>187</v>
      </c>
    </row>
    <row r="1172" spans="1:2" ht="13.8">
      <c r="A1172" s="3" t="s">
        <v>1408</v>
      </c>
      <c r="B1172" s="4" t="s">
        <v>1409</v>
      </c>
    </row>
    <row r="1173" spans="1:2" ht="13.8">
      <c r="A1173" s="3" t="s">
        <v>1410</v>
      </c>
      <c r="B1173" s="4" t="s">
        <v>1032</v>
      </c>
    </row>
    <row r="1174" spans="1:2" ht="13.8">
      <c r="A1174" s="3" t="s">
        <v>1411</v>
      </c>
      <c r="B1174" s="4" t="s">
        <v>428</v>
      </c>
    </row>
    <row r="1175" spans="1:2" ht="13.8">
      <c r="A1175" s="3" t="s">
        <v>1412</v>
      </c>
      <c r="B1175" s="4" t="s">
        <v>430</v>
      </c>
    </row>
    <row r="1176" spans="1:2" ht="13.8">
      <c r="A1176" s="3" t="s">
        <v>1413</v>
      </c>
      <c r="B1176" s="4" t="s">
        <v>187</v>
      </c>
    </row>
    <row r="1177" spans="1:2" ht="13.8">
      <c r="A1177" s="3" t="s">
        <v>1414</v>
      </c>
      <c r="B1177" s="4" t="s">
        <v>187</v>
      </c>
    </row>
    <row r="1178" spans="1:2" ht="13.8">
      <c r="A1178" s="3" t="s">
        <v>1415</v>
      </c>
      <c r="B1178" s="4" t="s">
        <v>778</v>
      </c>
    </row>
    <row r="1179" spans="1:2" ht="13.8">
      <c r="A1179" s="3" t="s">
        <v>1416</v>
      </c>
      <c r="B1179" s="4" t="s">
        <v>395</v>
      </c>
    </row>
    <row r="1180" spans="1:2" ht="13.8">
      <c r="A1180" s="3" t="s">
        <v>1417</v>
      </c>
      <c r="B1180" s="4" t="s">
        <v>1043</v>
      </c>
    </row>
    <row r="1181" spans="1:2" ht="13.8">
      <c r="A1181" s="3" t="s">
        <v>1418</v>
      </c>
      <c r="B1181" s="4" t="s">
        <v>401</v>
      </c>
    </row>
    <row r="1182" spans="1:2" ht="13.8">
      <c r="A1182" s="3" t="s">
        <v>1419</v>
      </c>
      <c r="B1182" s="4" t="s">
        <v>187</v>
      </c>
    </row>
    <row r="1183" spans="1:2" ht="13.8">
      <c r="A1183" s="3" t="s">
        <v>1420</v>
      </c>
      <c r="B1183" s="4" t="s">
        <v>187</v>
      </c>
    </row>
    <row r="1184" spans="1:2" ht="13.8">
      <c r="A1184" s="3" t="s">
        <v>1421</v>
      </c>
      <c r="B1184" s="4" t="s">
        <v>187</v>
      </c>
    </row>
    <row r="1185" spans="1:2" ht="13.8">
      <c r="A1185" s="3" t="s">
        <v>1422</v>
      </c>
      <c r="B1185" s="4" t="s">
        <v>187</v>
      </c>
    </row>
    <row r="1186" spans="1:2" ht="13.8">
      <c r="A1186" s="3" t="s">
        <v>1423</v>
      </c>
      <c r="B1186" s="4" t="s">
        <v>185</v>
      </c>
    </row>
    <row r="1187" spans="1:2" ht="16.5" customHeight="1">
      <c r="A1187" s="3" t="s">
        <v>1424</v>
      </c>
      <c r="B1187" s="4" t="s">
        <v>185</v>
      </c>
    </row>
    <row r="1188" spans="1:2" ht="13.8">
      <c r="A1188" s="3" t="s">
        <v>1425</v>
      </c>
      <c r="B1188" s="4" t="s">
        <v>187</v>
      </c>
    </row>
    <row r="1189" spans="1:2" ht="13.8">
      <c r="A1189" s="3" t="s">
        <v>1426</v>
      </c>
      <c r="B1189" s="4" t="s">
        <v>36</v>
      </c>
    </row>
    <row r="1190" spans="1:2" ht="13.8">
      <c r="A1190" s="3" t="s">
        <v>1427</v>
      </c>
      <c r="B1190" s="4" t="s">
        <v>187</v>
      </c>
    </row>
    <row r="1191" spans="1:2" ht="13.8">
      <c r="A1191" s="3" t="s">
        <v>1428</v>
      </c>
      <c r="B1191" s="4" t="s">
        <v>488</v>
      </c>
    </row>
    <row r="1192" spans="1:2" ht="13.8">
      <c r="A1192" s="3" t="s">
        <v>1429</v>
      </c>
      <c r="B1192" s="4" t="s">
        <v>332</v>
      </c>
    </row>
    <row r="1193" spans="1:2" ht="13.8">
      <c r="A1193" s="3" t="s">
        <v>1430</v>
      </c>
      <c r="B1193" s="4" t="s">
        <v>332</v>
      </c>
    </row>
    <row r="1194" spans="1:2" ht="13.8">
      <c r="A1194" s="3" t="s">
        <v>1431</v>
      </c>
      <c r="B1194" s="4" t="s">
        <v>534</v>
      </c>
    </row>
    <row r="1195" spans="1:2" ht="13.8">
      <c r="A1195" s="3" t="s">
        <v>1432</v>
      </c>
      <c r="B1195" s="4" t="s">
        <v>668</v>
      </c>
    </row>
    <row r="1196" spans="1:2" ht="13.8">
      <c r="A1196" s="3" t="s">
        <v>1433</v>
      </c>
      <c r="B1196" s="4" t="s">
        <v>469</v>
      </c>
    </row>
    <row r="1197" spans="1:2" ht="13.8">
      <c r="A1197" s="3" t="s">
        <v>1434</v>
      </c>
      <c r="B1197" s="4" t="s">
        <v>179</v>
      </c>
    </row>
    <row r="1198" spans="1:2" ht="13.8">
      <c r="A1198" s="3" t="s">
        <v>1435</v>
      </c>
      <c r="B1198" s="4" t="s">
        <v>1105</v>
      </c>
    </row>
    <row r="1199" spans="1:2" ht="13.8">
      <c r="A1199" s="3" t="s">
        <v>1436</v>
      </c>
      <c r="B1199" s="4" t="s">
        <v>1437</v>
      </c>
    </row>
    <row r="1200" spans="1:2" ht="13.8">
      <c r="A1200" s="6" t="s">
        <v>1438</v>
      </c>
      <c r="B1200" s="7" t="s">
        <v>1437</v>
      </c>
    </row>
    <row r="1201" spans="1:2" ht="13.8">
      <c r="A1201" s="3" t="s">
        <v>1439</v>
      </c>
      <c r="B1201" s="4" t="s">
        <v>1437</v>
      </c>
    </row>
    <row r="1202" spans="1:2" ht="13.8">
      <c r="A1202" s="3" t="s">
        <v>1440</v>
      </c>
      <c r="B1202" s="4" t="s">
        <v>1441</v>
      </c>
    </row>
    <row r="1203" spans="1:2" ht="30" customHeight="1">
      <c r="A1203" s="3" t="s">
        <v>1442</v>
      </c>
      <c r="B1203" s="4" t="s">
        <v>1443</v>
      </c>
    </row>
    <row r="1204" spans="1:2" ht="13.8">
      <c r="A1204" s="3" t="s">
        <v>1444</v>
      </c>
      <c r="B1204" s="4" t="s">
        <v>1443</v>
      </c>
    </row>
    <row r="1205" spans="1:2" ht="13.8">
      <c r="A1205" s="3" t="s">
        <v>1445</v>
      </c>
      <c r="B1205" s="4" t="s">
        <v>1443</v>
      </c>
    </row>
    <row r="1206" spans="1:2" ht="13.8">
      <c r="A1206" s="3" t="s">
        <v>1446</v>
      </c>
      <c r="B1206" s="4" t="s">
        <v>872</v>
      </c>
    </row>
    <row r="1207" spans="1:2" ht="13.8">
      <c r="A1207" s="3" t="s">
        <v>1447</v>
      </c>
      <c r="B1207" s="4" t="s">
        <v>872</v>
      </c>
    </row>
    <row r="1208" spans="1:2" ht="13.8">
      <c r="A1208" s="3" t="s">
        <v>1448</v>
      </c>
      <c r="B1208" s="4" t="s">
        <v>173</v>
      </c>
    </row>
    <row r="1209" spans="1:2" ht="13.8">
      <c r="A1209" s="3" t="s">
        <v>1449</v>
      </c>
      <c r="B1209" s="4" t="s">
        <v>286</v>
      </c>
    </row>
    <row r="1210" spans="1:2" ht="13.8">
      <c r="A1210" s="3" t="s">
        <v>1450</v>
      </c>
      <c r="B1210" s="4" t="s">
        <v>368</v>
      </c>
    </row>
    <row r="1211" spans="1:2" ht="13.8">
      <c r="A1211" s="3" t="s">
        <v>1451</v>
      </c>
      <c r="B1211" s="4" t="s">
        <v>173</v>
      </c>
    </row>
    <row r="1212" spans="1:2" ht="13.8">
      <c r="A1212" s="3" t="s">
        <v>1452</v>
      </c>
      <c r="B1212" s="4" t="s">
        <v>607</v>
      </c>
    </row>
    <row r="1213" spans="1:2" ht="13.8">
      <c r="A1213" s="3" t="s">
        <v>1453</v>
      </c>
      <c r="B1213" s="4" t="s">
        <v>1454</v>
      </c>
    </row>
    <row r="1214" spans="1:2" ht="13.8">
      <c r="A1214" s="3" t="s">
        <v>1455</v>
      </c>
      <c r="B1214" s="4" t="s">
        <v>93</v>
      </c>
    </row>
    <row r="1215" spans="1:2" ht="13.8">
      <c r="A1215" s="3" t="s">
        <v>1456</v>
      </c>
      <c r="B1215" s="4" t="s">
        <v>128</v>
      </c>
    </row>
    <row r="1216" spans="1:2" ht="13.8">
      <c r="A1216" s="3" t="s">
        <v>1457</v>
      </c>
      <c r="B1216" s="4" t="s">
        <v>1118</v>
      </c>
    </row>
    <row r="1217" spans="1:2" ht="13.8">
      <c r="A1217" s="3" t="s">
        <v>1458</v>
      </c>
      <c r="B1217" s="4" t="s">
        <v>218</v>
      </c>
    </row>
    <row r="1218" spans="1:2" ht="13.8">
      <c r="A1218" s="3" t="s">
        <v>1459</v>
      </c>
      <c r="B1218" s="4" t="s">
        <v>405</v>
      </c>
    </row>
    <row r="1219" spans="1:2" ht="13.8">
      <c r="A1219" s="3" t="s">
        <v>1460</v>
      </c>
      <c r="B1219" s="4" t="s">
        <v>574</v>
      </c>
    </row>
    <row r="1220" spans="1:2" ht="13.8">
      <c r="A1220" s="3" t="s">
        <v>1461</v>
      </c>
      <c r="B1220" s="4" t="s">
        <v>824</v>
      </c>
    </row>
    <row r="1221" spans="1:2" ht="13.8">
      <c r="A1221" s="3" t="s">
        <v>1462</v>
      </c>
      <c r="B1221" s="4" t="s">
        <v>824</v>
      </c>
    </row>
    <row r="1222" spans="1:2" ht="13.8">
      <c r="A1222" s="3" t="s">
        <v>1463</v>
      </c>
      <c r="B1222" s="4" t="s">
        <v>1464</v>
      </c>
    </row>
    <row r="1223" spans="1:2" ht="13.8">
      <c r="A1223" s="3" t="s">
        <v>1465</v>
      </c>
      <c r="B1223" s="4" t="s">
        <v>1466</v>
      </c>
    </row>
    <row r="1224" spans="1:2" ht="13.8">
      <c r="A1224" s="3" t="s">
        <v>1467</v>
      </c>
      <c r="B1224" s="4" t="s">
        <v>824</v>
      </c>
    </row>
    <row r="1225" spans="1:2" ht="13.8">
      <c r="A1225" s="3" t="s">
        <v>1468</v>
      </c>
      <c r="B1225" s="4" t="s">
        <v>1105</v>
      </c>
    </row>
    <row r="1226" spans="1:2" ht="13.8">
      <c r="A1226" s="3" t="s">
        <v>1469</v>
      </c>
      <c r="B1226" s="4" t="s">
        <v>588</v>
      </c>
    </row>
    <row r="1227" spans="1:2" ht="13.8">
      <c r="A1227" s="3" t="s">
        <v>1470</v>
      </c>
      <c r="B1227" s="4" t="s">
        <v>368</v>
      </c>
    </row>
    <row r="1228" spans="1:2" ht="13.8">
      <c r="A1228" s="3" t="s">
        <v>1471</v>
      </c>
      <c r="B1228" s="4" t="s">
        <v>1472</v>
      </c>
    </row>
    <row r="1229" spans="1:2" ht="13.8">
      <c r="A1229" s="3" t="s">
        <v>1473</v>
      </c>
      <c r="B1229" s="4" t="s">
        <v>183</v>
      </c>
    </row>
    <row r="1230" spans="1:2" ht="13.8">
      <c r="A1230" s="3" t="s">
        <v>1474</v>
      </c>
      <c r="B1230" s="4" t="s">
        <v>43</v>
      </c>
    </row>
    <row r="1231" spans="1:2" ht="13.8">
      <c r="A1231" s="3" t="s">
        <v>1475</v>
      </c>
      <c r="B1231" s="4" t="s">
        <v>43</v>
      </c>
    </row>
    <row r="1232" spans="1:2" ht="13.8">
      <c r="A1232" s="3" t="s">
        <v>1476</v>
      </c>
      <c r="B1232" s="4" t="s">
        <v>405</v>
      </c>
    </row>
    <row r="1233" spans="1:2" ht="13.8">
      <c r="A1233" s="3" t="s">
        <v>1477</v>
      </c>
      <c r="B1233" s="4" t="s">
        <v>22</v>
      </c>
    </row>
    <row r="1234" spans="1:2" ht="13.8">
      <c r="A1234" s="3" t="s">
        <v>1478</v>
      </c>
      <c r="B1234" s="4" t="s">
        <v>22</v>
      </c>
    </row>
    <row r="1235" spans="1:2" ht="13.8">
      <c r="A1235" s="3" t="s">
        <v>1479</v>
      </c>
      <c r="B1235" s="4" t="s">
        <v>22</v>
      </c>
    </row>
    <row r="1236" spans="1:2" ht="13.8">
      <c r="A1236" s="3" t="s">
        <v>1480</v>
      </c>
      <c r="B1236" s="4" t="s">
        <v>628</v>
      </c>
    </row>
    <row r="1237" spans="1:2" ht="13.8">
      <c r="A1237" s="3" t="s">
        <v>1481</v>
      </c>
      <c r="B1237" s="4" t="s">
        <v>713</v>
      </c>
    </row>
    <row r="1238" spans="1:2" ht="13.8">
      <c r="A1238" s="3" t="s">
        <v>1482</v>
      </c>
      <c r="B1238" s="4" t="s">
        <v>713</v>
      </c>
    </row>
    <row r="1239" spans="1:2" ht="13.8">
      <c r="A1239" s="3" t="s">
        <v>1483</v>
      </c>
      <c r="B1239" s="4" t="s">
        <v>1484</v>
      </c>
    </row>
    <row r="1240" spans="1:2" ht="13.8">
      <c r="A1240" s="3" t="s">
        <v>1485</v>
      </c>
      <c r="B1240" s="4" t="s">
        <v>43</v>
      </c>
    </row>
    <row r="1241" spans="1:2" ht="13.8">
      <c r="A1241" s="3" t="s">
        <v>1486</v>
      </c>
      <c r="B1241" s="4" t="s">
        <v>566</v>
      </c>
    </row>
    <row r="1242" spans="1:2" ht="13.8">
      <c r="A1242" s="3" t="s">
        <v>1487</v>
      </c>
      <c r="B1242" s="4" t="s">
        <v>41</v>
      </c>
    </row>
    <row r="1243" spans="1:2" ht="13.8">
      <c r="A1243" s="3" t="s">
        <v>1488</v>
      </c>
      <c r="B1243" s="4" t="s">
        <v>41</v>
      </c>
    </row>
    <row r="1244" spans="1:2" ht="13.8">
      <c r="A1244" s="3" t="s">
        <v>1489</v>
      </c>
      <c r="B1244" s="4" t="s">
        <v>668</v>
      </c>
    </row>
    <row r="1245" spans="1:2" ht="13.8">
      <c r="A1245" s="3" t="s">
        <v>1490</v>
      </c>
      <c r="B1245" s="4" t="s">
        <v>368</v>
      </c>
    </row>
    <row r="1246" spans="1:2" ht="13.8">
      <c r="A1246" s="3" t="s">
        <v>1491</v>
      </c>
      <c r="B1246" s="4" t="s">
        <v>713</v>
      </c>
    </row>
    <row r="1247" spans="1:2" ht="13.8">
      <c r="A1247" s="3" t="s">
        <v>1492</v>
      </c>
      <c r="B1247" s="4" t="s">
        <v>1493</v>
      </c>
    </row>
    <row r="1248" spans="1:2" ht="13.8">
      <c r="A1248" s="3" t="s">
        <v>1494</v>
      </c>
      <c r="B1248" s="4" t="s">
        <v>173</v>
      </c>
    </row>
    <row r="1249" spans="1:2" ht="13.8">
      <c r="A1249" s="3" t="s">
        <v>1495</v>
      </c>
      <c r="B1249" s="4" t="s">
        <v>1118</v>
      </c>
    </row>
    <row r="1250" spans="1:2" ht="13.8">
      <c r="A1250" s="3" t="s">
        <v>1496</v>
      </c>
      <c r="B1250" s="4" t="s">
        <v>534</v>
      </c>
    </row>
    <row r="1251" spans="1:2" ht="13.8">
      <c r="A1251" s="3" t="s">
        <v>1497</v>
      </c>
      <c r="B1251" s="4" t="s">
        <v>1498</v>
      </c>
    </row>
    <row r="1252" spans="1:2" ht="22.5" customHeight="1">
      <c r="A1252" s="12" t="s">
        <v>1499</v>
      </c>
      <c r="B1252" s="4" t="s">
        <v>534</v>
      </c>
    </row>
    <row r="1253" spans="1:2" ht="13.8">
      <c r="A1253" s="3" t="s">
        <v>1500</v>
      </c>
      <c r="B1253" s="4" t="s">
        <v>453</v>
      </c>
    </row>
    <row r="1254" spans="1:2" ht="13.8">
      <c r="A1254" s="3" t="s">
        <v>1501</v>
      </c>
      <c r="B1254" s="4" t="s">
        <v>453</v>
      </c>
    </row>
    <row r="1255" spans="1:2" ht="13.8">
      <c r="A1255" s="12" t="s">
        <v>1502</v>
      </c>
      <c r="B1255" s="4" t="s">
        <v>1441</v>
      </c>
    </row>
    <row r="1256" spans="1:2" ht="13.8">
      <c r="A1256" s="3" t="s">
        <v>1503</v>
      </c>
      <c r="B1256" s="4" t="s">
        <v>561</v>
      </c>
    </row>
    <row r="1257" spans="1:2" ht="13.8">
      <c r="A1257" s="12" t="s">
        <v>1504</v>
      </c>
      <c r="B1257" s="4" t="s">
        <v>179</v>
      </c>
    </row>
    <row r="1258" spans="1:2" ht="13.8">
      <c r="A1258" s="3" t="s">
        <v>1505</v>
      </c>
      <c r="B1258" s="4" t="s">
        <v>179</v>
      </c>
    </row>
    <row r="1259" spans="1:2" ht="13.8">
      <c r="A1259" s="3" t="s">
        <v>1506</v>
      </c>
      <c r="B1259" s="4" t="s">
        <v>179</v>
      </c>
    </row>
    <row r="1260" spans="1:2" ht="13.8">
      <c r="A1260" s="3" t="s">
        <v>1507</v>
      </c>
      <c r="B1260" s="4" t="s">
        <v>179</v>
      </c>
    </row>
    <row r="1261" spans="1:2" ht="13.8">
      <c r="A1261" s="3" t="s">
        <v>1508</v>
      </c>
      <c r="B1261" s="4" t="s">
        <v>179</v>
      </c>
    </row>
    <row r="1262" spans="1:2" ht="13.8">
      <c r="A1262" s="3" t="s">
        <v>1509</v>
      </c>
      <c r="B1262" s="4" t="s">
        <v>179</v>
      </c>
    </row>
    <row r="1263" spans="1:2" ht="13.8">
      <c r="A1263" s="3" t="s">
        <v>1510</v>
      </c>
      <c r="B1263" s="4" t="s">
        <v>179</v>
      </c>
    </row>
    <row r="1264" spans="1:2" ht="13.8">
      <c r="A1264" s="3" t="s">
        <v>1511</v>
      </c>
      <c r="B1264" s="4" t="s">
        <v>179</v>
      </c>
    </row>
    <row r="1265" spans="1:2" ht="13.8">
      <c r="A1265" s="3" t="s">
        <v>1512</v>
      </c>
      <c r="B1265" s="4" t="s">
        <v>179</v>
      </c>
    </row>
    <row r="1266" spans="1:2" ht="13.8">
      <c r="A1266" s="3" t="s">
        <v>1513</v>
      </c>
      <c r="B1266" s="4" t="s">
        <v>179</v>
      </c>
    </row>
    <row r="1267" spans="1:2" ht="25.5" customHeight="1">
      <c r="A1267" s="3" t="s">
        <v>1514</v>
      </c>
      <c r="B1267" s="4" t="s">
        <v>179</v>
      </c>
    </row>
    <row r="1268" spans="1:2" ht="13.8">
      <c r="A1268" s="3" t="s">
        <v>1515</v>
      </c>
      <c r="B1268" s="4" t="s">
        <v>179</v>
      </c>
    </row>
    <row r="1269" spans="1:2" ht="27.6">
      <c r="A1269" s="12" t="s">
        <v>1516</v>
      </c>
      <c r="B1269" s="4" t="s">
        <v>179</v>
      </c>
    </row>
    <row r="1270" spans="1:2" ht="13.8">
      <c r="A1270" s="3" t="s">
        <v>1517</v>
      </c>
      <c r="B1270" s="4" t="s">
        <v>588</v>
      </c>
    </row>
    <row r="1271" spans="1:2" ht="13.8">
      <c r="A1271" s="3" t="s">
        <v>1518</v>
      </c>
      <c r="B1271" s="4" t="s">
        <v>1519</v>
      </c>
    </row>
    <row r="1272" spans="1:2" ht="13.8">
      <c r="A1272" s="3" t="s">
        <v>1520</v>
      </c>
      <c r="B1272" s="4" t="s">
        <v>1519</v>
      </c>
    </row>
    <row r="1273" spans="1:2" ht="13.8">
      <c r="A1273" s="3" t="s">
        <v>1521</v>
      </c>
      <c r="B1273" s="4" t="s">
        <v>1519</v>
      </c>
    </row>
    <row r="1274" spans="1:2" ht="13.8">
      <c r="A1274" s="3" t="s">
        <v>1522</v>
      </c>
      <c r="B1274" s="4" t="s">
        <v>1519</v>
      </c>
    </row>
    <row r="1275" spans="1:2" ht="13.8">
      <c r="A1275" s="3" t="s">
        <v>1523</v>
      </c>
      <c r="B1275" s="4" t="s">
        <v>1524</v>
      </c>
    </row>
    <row r="1276" spans="1:2" ht="30.75" customHeight="1">
      <c r="A1276" s="3" t="s">
        <v>1525</v>
      </c>
      <c r="B1276" s="4" t="s">
        <v>22</v>
      </c>
    </row>
    <row r="1277" spans="1:2" ht="13.8">
      <c r="A1277" s="3" t="s">
        <v>1526</v>
      </c>
      <c r="B1277" s="4" t="s">
        <v>179</v>
      </c>
    </row>
    <row r="1278" spans="1:2" ht="13.8">
      <c r="A1278" s="3" t="s">
        <v>1527</v>
      </c>
      <c r="B1278" s="4" t="s">
        <v>179</v>
      </c>
    </row>
    <row r="1279" spans="1:2" ht="13.8">
      <c r="A1279" s="3" t="s">
        <v>1528</v>
      </c>
      <c r="B1279" s="4" t="s">
        <v>1030</v>
      </c>
    </row>
    <row r="1280" spans="1:2" ht="13.8">
      <c r="A1280" s="3" t="s">
        <v>1529</v>
      </c>
      <c r="B1280" s="4" t="s">
        <v>411</v>
      </c>
    </row>
    <row r="1281" spans="1:2" ht="13.8">
      <c r="A1281" s="3" t="s">
        <v>1530</v>
      </c>
      <c r="B1281" s="4" t="s">
        <v>607</v>
      </c>
    </row>
    <row r="1282" spans="1:2" ht="13.8">
      <c r="A1282" s="3" t="s">
        <v>1531</v>
      </c>
      <c r="B1282" s="4" t="s">
        <v>711</v>
      </c>
    </row>
    <row r="1283" spans="1:2" ht="13.8">
      <c r="A1283" s="6" t="s">
        <v>1532</v>
      </c>
      <c r="B1283" s="7" t="s">
        <v>711</v>
      </c>
    </row>
    <row r="1284" spans="1:2" ht="13.8">
      <c r="A1284" s="3" t="s">
        <v>1533</v>
      </c>
      <c r="B1284" s="4" t="s">
        <v>1534</v>
      </c>
    </row>
    <row r="1285" spans="1:2" ht="13.8">
      <c r="A1285" s="3" t="s">
        <v>1535</v>
      </c>
      <c r="B1285" s="4" t="s">
        <v>1534</v>
      </c>
    </row>
    <row r="1286" spans="1:2" ht="13.8">
      <c r="A1286" s="3" t="s">
        <v>1536</v>
      </c>
      <c r="B1286" s="4" t="s">
        <v>1534</v>
      </c>
    </row>
    <row r="1287" spans="1:2" ht="13.8">
      <c r="A1287" s="3" t="s">
        <v>1537</v>
      </c>
      <c r="B1287" s="4" t="s">
        <v>1534</v>
      </c>
    </row>
    <row r="1288" spans="1:2" ht="13.8">
      <c r="A1288" s="3" t="s">
        <v>1538</v>
      </c>
      <c r="B1288" s="4" t="s">
        <v>1534</v>
      </c>
    </row>
    <row r="1289" spans="1:2" ht="13.8">
      <c r="A1289" s="3" t="s">
        <v>1539</v>
      </c>
      <c r="B1289" s="4" t="s">
        <v>1534</v>
      </c>
    </row>
    <row r="1290" spans="1:2" ht="13.8">
      <c r="A1290" s="12" t="s">
        <v>1540</v>
      </c>
      <c r="B1290" s="4" t="s">
        <v>771</v>
      </c>
    </row>
    <row r="1291" spans="1:2" ht="13.8">
      <c r="A1291" s="3" t="s">
        <v>1541</v>
      </c>
      <c r="B1291" s="4" t="s">
        <v>1472</v>
      </c>
    </row>
    <row r="1292" spans="1:2" ht="13.8">
      <c r="A1292" s="3" t="s">
        <v>1542</v>
      </c>
      <c r="B1292" s="4" t="s">
        <v>1543</v>
      </c>
    </row>
    <row r="1293" spans="1:2" ht="13.8">
      <c r="A1293" s="3" t="s">
        <v>1544</v>
      </c>
      <c r="B1293" s="4" t="s">
        <v>371</v>
      </c>
    </row>
    <row r="1294" spans="1:2" ht="13.8">
      <c r="A1294" s="3" t="s">
        <v>1545</v>
      </c>
      <c r="B1294" s="4" t="s">
        <v>771</v>
      </c>
    </row>
    <row r="1295" spans="1:2" ht="13.8">
      <c r="A1295" s="3" t="s">
        <v>1546</v>
      </c>
      <c r="B1295" s="4" t="s">
        <v>368</v>
      </c>
    </row>
    <row r="1296" spans="1:2" ht="13.8">
      <c r="A1296" s="3" t="s">
        <v>1547</v>
      </c>
      <c r="B1296" s="4" t="s">
        <v>1519</v>
      </c>
    </row>
    <row r="1297" spans="1:2" ht="13.8">
      <c r="A1297" s="3" t="s">
        <v>1548</v>
      </c>
      <c r="B1297" s="4" t="s">
        <v>1519</v>
      </c>
    </row>
    <row r="1298" spans="1:2" ht="13.8">
      <c r="A1298" s="12" t="s">
        <v>1549</v>
      </c>
      <c r="B1298" s="4" t="s">
        <v>978</v>
      </c>
    </row>
    <row r="1299" spans="1:2" ht="13.8">
      <c r="A1299" s="3" t="s">
        <v>1550</v>
      </c>
      <c r="B1299" s="4" t="s">
        <v>978</v>
      </c>
    </row>
    <row r="1300" spans="1:2" ht="13.8">
      <c r="A1300" s="3" t="s">
        <v>1551</v>
      </c>
      <c r="B1300" s="4" t="s">
        <v>978</v>
      </c>
    </row>
    <row r="1301" spans="1:2" ht="13.8">
      <c r="A1301" s="3" t="s">
        <v>1552</v>
      </c>
      <c r="B1301" s="4" t="s">
        <v>28</v>
      </c>
    </row>
    <row r="1302" spans="1:2" ht="13.8">
      <c r="A1302" s="3" t="s">
        <v>1553</v>
      </c>
      <c r="B1302" s="4" t="s">
        <v>28</v>
      </c>
    </row>
    <row r="1303" spans="1:2" ht="13.8">
      <c r="A1303" s="3" t="s">
        <v>1554</v>
      </c>
      <c r="B1303" s="4" t="s">
        <v>385</v>
      </c>
    </row>
    <row r="1304" spans="1:2" ht="13.8">
      <c r="A1304" s="3" t="s">
        <v>1555</v>
      </c>
      <c r="B1304" s="4" t="s">
        <v>1556</v>
      </c>
    </row>
    <row r="1305" spans="1:2" ht="13.8">
      <c r="A1305" s="6" t="s">
        <v>1557</v>
      </c>
      <c r="B1305" s="7" t="s">
        <v>22</v>
      </c>
    </row>
    <row r="1306" spans="1:2" ht="13.8">
      <c r="A1306" s="3" t="s">
        <v>1558</v>
      </c>
      <c r="B1306" s="4" t="s">
        <v>30</v>
      </c>
    </row>
    <row r="1307" spans="1:2" ht="13.8">
      <c r="A1307" s="3" t="s">
        <v>1559</v>
      </c>
      <c r="B1307" s="4" t="s">
        <v>30</v>
      </c>
    </row>
    <row r="1308" spans="1:2" ht="13.8">
      <c r="A1308" s="3" t="s">
        <v>1560</v>
      </c>
      <c r="B1308" s="4" t="s">
        <v>30</v>
      </c>
    </row>
    <row r="1309" spans="1:2" ht="18" customHeight="1">
      <c r="A1309" s="3" t="s">
        <v>1561</v>
      </c>
      <c r="B1309" s="4" t="s">
        <v>30</v>
      </c>
    </row>
    <row r="1310" spans="1:2" ht="13.8">
      <c r="A1310" s="3" t="s">
        <v>1562</v>
      </c>
      <c r="B1310" s="4" t="s">
        <v>30</v>
      </c>
    </row>
    <row r="1311" spans="1:2" ht="13.8">
      <c r="A1311" s="3" t="s">
        <v>1563</v>
      </c>
      <c r="B1311" s="4" t="s">
        <v>30</v>
      </c>
    </row>
    <row r="1312" spans="1:2" ht="13.8">
      <c r="A1312" s="3" t="s">
        <v>1564</v>
      </c>
      <c r="B1312" s="4" t="s">
        <v>30</v>
      </c>
    </row>
    <row r="1313" spans="1:2" ht="13.8">
      <c r="A1313" s="3" t="s">
        <v>1565</v>
      </c>
      <c r="B1313" s="4" t="s">
        <v>385</v>
      </c>
    </row>
    <row r="1314" spans="1:2" ht="13.8">
      <c r="A1314" s="6" t="s">
        <v>1566</v>
      </c>
      <c r="B1314" s="7" t="s">
        <v>409</v>
      </c>
    </row>
    <row r="1315" spans="1:2" ht="13.8">
      <c r="A1315" s="6" t="s">
        <v>1567</v>
      </c>
      <c r="B1315" s="7" t="s">
        <v>409</v>
      </c>
    </row>
    <row r="1316" spans="1:2" ht="13.8">
      <c r="A1316" s="3" t="s">
        <v>1568</v>
      </c>
      <c r="B1316" s="4" t="s">
        <v>526</v>
      </c>
    </row>
    <row r="1317" spans="1:2" ht="13.8">
      <c r="A1317" s="6" t="s">
        <v>1569</v>
      </c>
      <c r="B1317" s="7" t="s">
        <v>409</v>
      </c>
    </row>
    <row r="1318" spans="1:2" ht="27.6">
      <c r="A1318" s="6" t="s">
        <v>1570</v>
      </c>
      <c r="B1318" s="7" t="s">
        <v>409</v>
      </c>
    </row>
    <row r="1319" spans="1:2" ht="13.8">
      <c r="A1319" s="3" t="s">
        <v>1571</v>
      </c>
      <c r="B1319" s="4" t="s">
        <v>531</v>
      </c>
    </row>
    <row r="1320" spans="1:2" ht="13.8">
      <c r="A1320" s="3" t="s">
        <v>1572</v>
      </c>
      <c r="B1320" s="4" t="s">
        <v>365</v>
      </c>
    </row>
    <row r="1321" spans="1:2" ht="13.8">
      <c r="A1321" s="3" t="s">
        <v>1573</v>
      </c>
      <c r="B1321" s="4" t="s">
        <v>365</v>
      </c>
    </row>
    <row r="1322" spans="1:2" ht="13.8">
      <c r="A1322" s="3" t="s">
        <v>1574</v>
      </c>
      <c r="B1322" s="4" t="s">
        <v>637</v>
      </c>
    </row>
    <row r="1323" spans="1:2" ht="13.8">
      <c r="A1323" s="6" t="s">
        <v>1575</v>
      </c>
      <c r="B1323" s="7" t="s">
        <v>411</v>
      </c>
    </row>
    <row r="1324" spans="1:2" ht="13.8">
      <c r="A1324" s="3" t="s">
        <v>1576</v>
      </c>
      <c r="B1324" s="4" t="s">
        <v>754</v>
      </c>
    </row>
    <row r="1325" spans="1:2" ht="13.8">
      <c r="A1325" s="3" t="s">
        <v>1577</v>
      </c>
      <c r="B1325" s="4" t="s">
        <v>371</v>
      </c>
    </row>
    <row r="1326" spans="1:2" ht="13.8">
      <c r="A1326" s="12" t="s">
        <v>1578</v>
      </c>
      <c r="B1326" s="4" t="s">
        <v>1579</v>
      </c>
    </row>
    <row r="1327" spans="1:2" ht="13.8">
      <c r="A1327" s="3" t="s">
        <v>1580</v>
      </c>
      <c r="B1327" s="4" t="s">
        <v>128</v>
      </c>
    </row>
    <row r="1328" spans="1:2" ht="13.8">
      <c r="A1328" s="3" t="s">
        <v>1581</v>
      </c>
      <c r="B1328" s="4" t="s">
        <v>39</v>
      </c>
    </row>
    <row r="1329" spans="1:2" ht="13.8">
      <c r="A1329" s="3" t="s">
        <v>1582</v>
      </c>
      <c r="B1329" s="4" t="s">
        <v>484</v>
      </c>
    </row>
    <row r="1330" spans="1:2" ht="13.8">
      <c r="A1330" s="6" t="s">
        <v>1583</v>
      </c>
      <c r="B1330" s="7" t="s">
        <v>637</v>
      </c>
    </row>
    <row r="1331" spans="1:2" ht="13.8">
      <c r="A1331" s="3" t="s">
        <v>1584</v>
      </c>
      <c r="B1331" s="4" t="s">
        <v>637</v>
      </c>
    </row>
    <row r="1332" spans="1:2" ht="13.8">
      <c r="A1332" s="3" t="s">
        <v>1585</v>
      </c>
      <c r="B1332" s="4" t="s">
        <v>637</v>
      </c>
    </row>
    <row r="1333" spans="1:2" ht="13.8">
      <c r="A1333" s="3" t="s">
        <v>1586</v>
      </c>
      <c r="B1333" s="4" t="s">
        <v>637</v>
      </c>
    </row>
    <row r="1334" spans="1:2" ht="13.8">
      <c r="A1334" s="6" t="s">
        <v>1587</v>
      </c>
      <c r="B1334" s="7" t="s">
        <v>637</v>
      </c>
    </row>
    <row r="1335" spans="1:2" ht="13.8">
      <c r="A1335" s="12" t="s">
        <v>1588</v>
      </c>
      <c r="B1335" s="7" t="s">
        <v>637</v>
      </c>
    </row>
    <row r="1336" spans="1:2" ht="13.8">
      <c r="A1336" s="3" t="s">
        <v>1589</v>
      </c>
      <c r="B1336" s="4" t="s">
        <v>484</v>
      </c>
    </row>
    <row r="1337" spans="1:2" ht="13.8">
      <c r="A1337" s="6" t="s">
        <v>1590</v>
      </c>
      <c r="B1337" s="7" t="s">
        <v>637</v>
      </c>
    </row>
    <row r="1338" spans="1:2" ht="13.8">
      <c r="A1338" s="3" t="s">
        <v>1591</v>
      </c>
      <c r="B1338" s="4" t="s">
        <v>32</v>
      </c>
    </row>
    <row r="1339" spans="1:2" ht="13.8">
      <c r="A1339" s="3" t="s">
        <v>1592</v>
      </c>
      <c r="B1339" s="4" t="s">
        <v>218</v>
      </c>
    </row>
    <row r="1340" spans="1:2" ht="13.8">
      <c r="A1340" s="3" t="s">
        <v>1593</v>
      </c>
      <c r="B1340" s="4" t="s">
        <v>637</v>
      </c>
    </row>
    <row r="1341" spans="1:2" ht="13.8">
      <c r="A1341" s="3" t="s">
        <v>1594</v>
      </c>
      <c r="B1341" s="4" t="s">
        <v>529</v>
      </c>
    </row>
    <row r="1342" spans="1:2" ht="13.8">
      <c r="A1342" s="3" t="s">
        <v>1595</v>
      </c>
      <c r="B1342" s="4" t="s">
        <v>637</v>
      </c>
    </row>
    <row r="1343" spans="1:2" ht="13.8">
      <c r="A1343" s="3" t="s">
        <v>1596</v>
      </c>
      <c r="B1343" s="4" t="s">
        <v>484</v>
      </c>
    </row>
    <row r="1344" spans="1:2" ht="13.8">
      <c r="A1344" s="3" t="s">
        <v>1597</v>
      </c>
      <c r="B1344" s="4" t="s">
        <v>993</v>
      </c>
    </row>
    <row r="1345" spans="1:2" ht="13.8">
      <c r="A1345" s="3" t="s">
        <v>1598</v>
      </c>
      <c r="B1345" s="4" t="s">
        <v>1339</v>
      </c>
    </row>
    <row r="1346" spans="1:2" ht="13.8">
      <c r="A1346" s="3" t="s">
        <v>1599</v>
      </c>
      <c r="B1346" s="4" t="s">
        <v>1339</v>
      </c>
    </row>
    <row r="1347" spans="1:2" ht="13.8">
      <c r="A1347" s="2" t="s">
        <v>1600</v>
      </c>
      <c r="B1347" s="4"/>
    </row>
    <row r="1348" spans="1:2" ht="13.8">
      <c r="A1348" s="3" t="s">
        <v>1601</v>
      </c>
      <c r="B1348" s="4" t="s">
        <v>561</v>
      </c>
    </row>
    <row r="1349" spans="1:2" ht="13.8">
      <c r="A1349" s="3" t="s">
        <v>1602</v>
      </c>
      <c r="B1349" s="4" t="s">
        <v>561</v>
      </c>
    </row>
    <row r="1350" spans="1:2" ht="13.8">
      <c r="A1350" s="3" t="s">
        <v>1603</v>
      </c>
      <c r="B1350" s="4" t="s">
        <v>317</v>
      </c>
    </row>
    <row r="1351" spans="1:2" ht="13.8">
      <c r="A1351" s="3" t="s">
        <v>1604</v>
      </c>
      <c r="B1351" s="4" t="s">
        <v>317</v>
      </c>
    </row>
    <row r="1352" spans="1:2" ht="13.8">
      <c r="A1352" s="3" t="s">
        <v>1605</v>
      </c>
      <c r="B1352" s="4" t="s">
        <v>5</v>
      </c>
    </row>
    <row r="1353" spans="1:2" ht="13.8">
      <c r="A1353" s="3" t="s">
        <v>1606</v>
      </c>
      <c r="B1353" s="4" t="s">
        <v>332</v>
      </c>
    </row>
    <row r="1354" spans="1:2" ht="13.8">
      <c r="A1354" s="3" t="s">
        <v>1607</v>
      </c>
      <c r="B1354" s="4" t="s">
        <v>1608</v>
      </c>
    </row>
    <row r="1355" spans="1:2" ht="13.8">
      <c r="A1355" s="3" t="s">
        <v>1609</v>
      </c>
      <c r="B1355" s="4" t="s">
        <v>1608</v>
      </c>
    </row>
    <row r="1356" spans="1:2" ht="13.8">
      <c r="A1356" s="3" t="s">
        <v>1610</v>
      </c>
      <c r="B1356" s="4" t="s">
        <v>1608</v>
      </c>
    </row>
    <row r="1357" spans="1:2" ht="27.6">
      <c r="A1357" s="12" t="s">
        <v>1611</v>
      </c>
      <c r="B1357" s="4" t="s">
        <v>41</v>
      </c>
    </row>
    <row r="1358" spans="1:2" ht="13.8">
      <c r="A1358" s="15" t="s">
        <v>1612</v>
      </c>
      <c r="B1358" s="7" t="s">
        <v>480</v>
      </c>
    </row>
    <row r="1359" spans="1:2" ht="13.8">
      <c r="A1359" s="3" t="s">
        <v>1613</v>
      </c>
      <c r="B1359" s="4" t="s">
        <v>168</v>
      </c>
    </row>
    <row r="1360" spans="1:2" ht="13.8">
      <c r="A1360" s="12" t="s">
        <v>1614</v>
      </c>
      <c r="B1360" s="4" t="s">
        <v>1348</v>
      </c>
    </row>
    <row r="1361" spans="1:2" ht="13.8">
      <c r="A1361" s="3" t="s">
        <v>1615</v>
      </c>
      <c r="B1361" s="4" t="s">
        <v>850</v>
      </c>
    </row>
    <row r="1362" spans="1:2" ht="13.8">
      <c r="A1362" s="3" t="s">
        <v>1616</v>
      </c>
      <c r="B1362" s="4" t="s">
        <v>1617</v>
      </c>
    </row>
    <row r="1363" spans="1:2" ht="13.8">
      <c r="A1363" s="3" t="s">
        <v>1618</v>
      </c>
      <c r="B1363" s="4" t="s">
        <v>365</v>
      </c>
    </row>
    <row r="1364" spans="1:2" ht="13.8">
      <c r="A1364" s="3" t="s">
        <v>1619</v>
      </c>
      <c r="B1364" s="4" t="s">
        <v>388</v>
      </c>
    </row>
    <row r="1365" spans="1:2" ht="13.8">
      <c r="A1365" s="3" t="s">
        <v>1620</v>
      </c>
      <c r="B1365" s="4" t="s">
        <v>948</v>
      </c>
    </row>
    <row r="1366" spans="1:2" ht="13.8">
      <c r="A1366" s="3" t="s">
        <v>1621</v>
      </c>
      <c r="B1366" s="4" t="s">
        <v>948</v>
      </c>
    </row>
    <row r="1367" spans="1:2" ht="13.8">
      <c r="A1367" s="12" t="s">
        <v>1622</v>
      </c>
      <c r="B1367" s="16">
        <v>37074</v>
      </c>
    </row>
    <row r="1368" spans="1:2" ht="13.8">
      <c r="A1368" s="3" t="s">
        <v>1623</v>
      </c>
      <c r="B1368" s="4" t="s">
        <v>578</v>
      </c>
    </row>
    <row r="1369" spans="1:2" ht="13.8">
      <c r="A1369" s="3" t="s">
        <v>1624</v>
      </c>
      <c r="B1369" s="4" t="s">
        <v>580</v>
      </c>
    </row>
    <row r="1370" spans="1:2" ht="13.8">
      <c r="A1370" s="3" t="s">
        <v>1625</v>
      </c>
      <c r="B1370" s="4" t="s">
        <v>18</v>
      </c>
    </row>
    <row r="1371" spans="1:2" ht="13.8">
      <c r="A1371" s="3" t="s">
        <v>1626</v>
      </c>
      <c r="B1371" s="4" t="s">
        <v>1627</v>
      </c>
    </row>
    <row r="1372" spans="1:2" ht="13.8">
      <c r="A1372" s="3" t="s">
        <v>1628</v>
      </c>
      <c r="B1372" s="4" t="s">
        <v>1629</v>
      </c>
    </row>
    <row r="1373" spans="1:2" ht="13.8">
      <c r="A1373" s="3" t="s">
        <v>1630</v>
      </c>
      <c r="B1373" s="4" t="s">
        <v>1631</v>
      </c>
    </row>
    <row r="1374" spans="1:2" ht="13.8">
      <c r="A1374" s="3" t="s">
        <v>1632</v>
      </c>
      <c r="B1374" s="4" t="s">
        <v>1627</v>
      </c>
    </row>
    <row r="1375" spans="1:2" ht="13.8">
      <c r="A1375" s="3" t="s">
        <v>1633</v>
      </c>
      <c r="B1375" s="4" t="s">
        <v>648</v>
      </c>
    </row>
    <row r="1376" spans="1:2" ht="13.8">
      <c r="A1376" s="3" t="s">
        <v>1634</v>
      </c>
      <c r="B1376" s="4" t="s">
        <v>1629</v>
      </c>
    </row>
    <row r="1377" spans="1:2" ht="13.8">
      <c r="A1377" s="3" t="s">
        <v>1635</v>
      </c>
      <c r="B1377" s="4" t="s">
        <v>1631</v>
      </c>
    </row>
    <row r="1378" spans="1:2" ht="13.8">
      <c r="A1378" s="3" t="s">
        <v>1636</v>
      </c>
      <c r="B1378" s="4" t="s">
        <v>1013</v>
      </c>
    </row>
    <row r="1379" spans="1:2" ht="13.8">
      <c r="A1379" s="3" t="s">
        <v>1637</v>
      </c>
      <c r="B1379" s="4" t="s">
        <v>332</v>
      </c>
    </row>
    <row r="1380" spans="1:2" ht="13.8">
      <c r="A1380" s="12" t="s">
        <v>1638</v>
      </c>
      <c r="B1380" s="4" t="s">
        <v>332</v>
      </c>
    </row>
    <row r="1381" spans="1:2" ht="13.8">
      <c r="A1381" s="6" t="s">
        <v>1639</v>
      </c>
      <c r="B1381" s="7" t="s">
        <v>332</v>
      </c>
    </row>
    <row r="1382" spans="1:2" ht="13.8">
      <c r="A1382" s="3" t="s">
        <v>1640</v>
      </c>
      <c r="B1382" s="4" t="s">
        <v>561</v>
      </c>
    </row>
    <row r="1383" spans="1:2" ht="13.8">
      <c r="A1383" s="6" t="s">
        <v>1641</v>
      </c>
      <c r="B1383" s="7" t="s">
        <v>497</v>
      </c>
    </row>
    <row r="1384" spans="1:2" ht="13.8">
      <c r="A1384" s="3" t="s">
        <v>1642</v>
      </c>
      <c r="B1384" s="4" t="s">
        <v>332</v>
      </c>
    </row>
    <row r="1385" spans="1:2" ht="27.6">
      <c r="A1385" s="6" t="s">
        <v>1643</v>
      </c>
      <c r="B1385" s="7" t="s">
        <v>5</v>
      </c>
    </row>
    <row r="1386" spans="1:2" ht="13.8">
      <c r="A1386" s="6" t="s">
        <v>1644</v>
      </c>
      <c r="B1386" s="7" t="s">
        <v>5</v>
      </c>
    </row>
    <row r="1387" spans="1:2" ht="13.8">
      <c r="A1387" s="3" t="s">
        <v>1645</v>
      </c>
      <c r="B1387" s="4" t="s">
        <v>13</v>
      </c>
    </row>
    <row r="1388" spans="1:2" ht="13.8">
      <c r="A1388" s="3" t="s">
        <v>1646</v>
      </c>
      <c r="B1388" s="4" t="s">
        <v>13</v>
      </c>
    </row>
    <row r="1389" spans="1:2" ht="13.8">
      <c r="A1389" s="3" t="s">
        <v>1647</v>
      </c>
      <c r="B1389" s="4" t="s">
        <v>13</v>
      </c>
    </row>
    <row r="1390" spans="1:2" ht="27.6">
      <c r="A1390" s="6" t="s">
        <v>1648</v>
      </c>
      <c r="B1390" s="7" t="s">
        <v>13</v>
      </c>
    </row>
    <row r="1391" spans="1:2" ht="13.8">
      <c r="A1391" s="3" t="s">
        <v>1649</v>
      </c>
      <c r="B1391" s="4" t="s">
        <v>61</v>
      </c>
    </row>
    <row r="1392" spans="1:2" ht="13.8">
      <c r="A1392" s="6" t="s">
        <v>1650</v>
      </c>
      <c r="B1392" s="7" t="s">
        <v>388</v>
      </c>
    </row>
    <row r="1393" spans="1:2" ht="13.8">
      <c r="A1393" s="6" t="s">
        <v>1651</v>
      </c>
      <c r="B1393" s="7" t="s">
        <v>332</v>
      </c>
    </row>
    <row r="1394" spans="1:2" ht="13.8">
      <c r="A1394" s="3" t="s">
        <v>1652</v>
      </c>
      <c r="B1394" s="4" t="s">
        <v>1373</v>
      </c>
    </row>
    <row r="1395" spans="1:2" ht="13.8">
      <c r="A1395" s="3" t="s">
        <v>1653</v>
      </c>
      <c r="B1395" s="4" t="s">
        <v>1654</v>
      </c>
    </row>
    <row r="1396" spans="1:2" ht="13.8">
      <c r="A1396" s="3" t="s">
        <v>1655</v>
      </c>
      <c r="B1396" s="4" t="s">
        <v>30</v>
      </c>
    </row>
    <row r="1397" spans="1:2" ht="13.8">
      <c r="A1397" s="3" t="s">
        <v>1656</v>
      </c>
      <c r="B1397" s="4" t="s">
        <v>30</v>
      </c>
    </row>
    <row r="1398" spans="1:2" ht="13.8">
      <c r="A1398" s="3" t="s">
        <v>1657</v>
      </c>
      <c r="B1398" s="4" t="s">
        <v>526</v>
      </c>
    </row>
    <row r="1399" spans="1:2" ht="13.8">
      <c r="A1399" s="3" t="s">
        <v>1658</v>
      </c>
      <c r="B1399" s="4" t="s">
        <v>901</v>
      </c>
    </row>
    <row r="1400" spans="1:2" ht="13.8">
      <c r="A1400" s="3" t="s">
        <v>1659</v>
      </c>
      <c r="B1400" s="4" t="s">
        <v>420</v>
      </c>
    </row>
    <row r="1401" spans="1:2" ht="13.8">
      <c r="A1401" s="3" t="s">
        <v>1660</v>
      </c>
      <c r="B1401" s="4" t="s">
        <v>901</v>
      </c>
    </row>
    <row r="1402" spans="1:2" ht="27" customHeight="1">
      <c r="A1402" s="12" t="s">
        <v>1661</v>
      </c>
      <c r="B1402" s="4" t="s">
        <v>420</v>
      </c>
    </row>
    <row r="1403" spans="1:2" ht="13.8">
      <c r="A1403" s="11" t="s">
        <v>1662</v>
      </c>
      <c r="B1403" s="7" t="s">
        <v>1663</v>
      </c>
    </row>
    <row r="1404" spans="1:2" ht="13.8">
      <c r="A1404" s="11" t="s">
        <v>1664</v>
      </c>
      <c r="B1404" s="7" t="s">
        <v>1663</v>
      </c>
    </row>
    <row r="1405" spans="1:2" ht="13.8">
      <c r="A1405" s="3" t="s">
        <v>1665</v>
      </c>
      <c r="B1405" s="4" t="s">
        <v>837</v>
      </c>
    </row>
    <row r="1406" spans="1:2" ht="13.8">
      <c r="A1406" s="3" t="s">
        <v>1666</v>
      </c>
      <c r="B1406" s="4" t="s">
        <v>837</v>
      </c>
    </row>
    <row r="1407" spans="1:2" ht="13.8">
      <c r="A1407" s="3" t="s">
        <v>1667</v>
      </c>
      <c r="B1407" s="4" t="s">
        <v>20</v>
      </c>
    </row>
    <row r="1408" spans="1:2" ht="13.8">
      <c r="A1408" s="3" t="s">
        <v>1668</v>
      </c>
      <c r="B1408" s="4" t="s">
        <v>420</v>
      </c>
    </row>
    <row r="1409" spans="1:2" ht="27.6">
      <c r="A1409" s="6" t="s">
        <v>1669</v>
      </c>
      <c r="B1409" s="7" t="s">
        <v>43</v>
      </c>
    </row>
    <row r="1410" spans="1:2" ht="13.8">
      <c r="A1410" s="15" t="s">
        <v>1670</v>
      </c>
      <c r="B1410" s="7" t="s">
        <v>1118</v>
      </c>
    </row>
    <row r="1411" spans="1:2" ht="13.8">
      <c r="A1411" s="15" t="s">
        <v>1671</v>
      </c>
      <c r="B1411" s="7" t="s">
        <v>1118</v>
      </c>
    </row>
    <row r="1412" spans="1:2" ht="13.8">
      <c r="A1412" s="15" t="s">
        <v>1672</v>
      </c>
      <c r="B1412" s="7" t="s">
        <v>1118</v>
      </c>
    </row>
    <row r="1413" spans="1:2" ht="13.8">
      <c r="A1413" s="15" t="s">
        <v>1673</v>
      </c>
      <c r="B1413" s="7" t="s">
        <v>1118</v>
      </c>
    </row>
    <row r="1414" spans="1:2" ht="13.8">
      <c r="A1414" s="15" t="s">
        <v>1674</v>
      </c>
      <c r="B1414" s="7" t="s">
        <v>1118</v>
      </c>
    </row>
    <row r="1415" spans="1:2" ht="13.8">
      <c r="A1415" s="15" t="s">
        <v>1675</v>
      </c>
      <c r="B1415" s="7" t="s">
        <v>1118</v>
      </c>
    </row>
    <row r="1416" spans="1:2" ht="13.8">
      <c r="A1416" s="15" t="s">
        <v>1676</v>
      </c>
      <c r="B1416" s="7" t="s">
        <v>1118</v>
      </c>
    </row>
    <row r="1417" spans="1:2" ht="13.8">
      <c r="A1417" s="3" t="s">
        <v>1677</v>
      </c>
      <c r="B1417" s="4" t="s">
        <v>18</v>
      </c>
    </row>
    <row r="1418" spans="1:2" ht="13.8">
      <c r="A1418" s="3" t="s">
        <v>1678</v>
      </c>
      <c r="B1418" s="4" t="s">
        <v>769</v>
      </c>
    </row>
    <row r="1419" spans="1:2" ht="13.8">
      <c r="A1419" s="3" t="s">
        <v>1679</v>
      </c>
      <c r="B1419" s="4" t="s">
        <v>769</v>
      </c>
    </row>
    <row r="1420" spans="1:2" ht="13.8">
      <c r="A1420" s="3" t="s">
        <v>1680</v>
      </c>
      <c r="B1420" s="4" t="s">
        <v>769</v>
      </c>
    </row>
    <row r="1421" spans="1:2" ht="13.8">
      <c r="A1421" s="3" t="s">
        <v>1681</v>
      </c>
      <c r="B1421" s="4" t="s">
        <v>286</v>
      </c>
    </row>
    <row r="1422" spans="1:2" ht="13.8">
      <c r="A1422" s="3" t="s">
        <v>1682</v>
      </c>
      <c r="B1422" s="4" t="s">
        <v>460</v>
      </c>
    </row>
    <row r="1423" spans="1:2" ht="13.8">
      <c r="A1423" s="3" t="s">
        <v>1683</v>
      </c>
      <c r="B1423" s="4" t="s">
        <v>455</v>
      </c>
    </row>
    <row r="1424" spans="1:2" ht="13.8">
      <c r="A1424" s="6" t="s">
        <v>1684</v>
      </c>
      <c r="B1424" s="7" t="s">
        <v>15</v>
      </c>
    </row>
    <row r="1425" spans="1:2" ht="13.8">
      <c r="A1425" s="6" t="s">
        <v>1685</v>
      </c>
      <c r="B1425" s="7" t="s">
        <v>1337</v>
      </c>
    </row>
    <row r="1426" spans="1:2" ht="13.8">
      <c r="A1426" s="3" t="s">
        <v>1686</v>
      </c>
      <c r="B1426" s="4" t="s">
        <v>465</v>
      </c>
    </row>
    <row r="1427" spans="1:2" ht="13.8">
      <c r="A1427" s="3" t="s">
        <v>1687</v>
      </c>
      <c r="B1427" s="4" t="s">
        <v>566</v>
      </c>
    </row>
    <row r="1428" spans="1:2" ht="13.8">
      <c r="A1428" s="6" t="s">
        <v>1688</v>
      </c>
      <c r="B1428" s="5" t="s">
        <v>409</v>
      </c>
    </row>
    <row r="1429" spans="1:2" ht="13.8">
      <c r="A1429" s="12" t="s">
        <v>1689</v>
      </c>
      <c r="B1429" s="5" t="s">
        <v>286</v>
      </c>
    </row>
    <row r="1430" spans="1:2" ht="13.8">
      <c r="A1430" s="3" t="s">
        <v>1690</v>
      </c>
      <c r="B1430" s="4" t="s">
        <v>20</v>
      </c>
    </row>
    <row r="1431" spans="1:2" ht="13.8">
      <c r="A1431" s="3" t="s">
        <v>1691</v>
      </c>
      <c r="B1431" s="4" t="s">
        <v>20</v>
      </c>
    </row>
    <row r="1432" spans="1:2" ht="13.8">
      <c r="A1432" s="3" t="s">
        <v>1692</v>
      </c>
      <c r="B1432" s="4" t="s">
        <v>578</v>
      </c>
    </row>
    <row r="1433" spans="1:2" ht="13.8">
      <c r="A1433" s="3" t="s">
        <v>1693</v>
      </c>
      <c r="B1433" s="4" t="s">
        <v>580</v>
      </c>
    </row>
    <row r="1434" spans="1:2" ht="13.8">
      <c r="A1434" s="3" t="s">
        <v>1694</v>
      </c>
      <c r="B1434" s="4" t="s">
        <v>578</v>
      </c>
    </row>
    <row r="1435" spans="1:2" ht="13.8">
      <c r="A1435" s="3" t="s">
        <v>1695</v>
      </c>
      <c r="B1435" s="4" t="s">
        <v>580</v>
      </c>
    </row>
    <row r="1436" spans="1:2" ht="13.8">
      <c r="A1436" s="6" t="s">
        <v>1696</v>
      </c>
      <c r="B1436" s="7" t="s">
        <v>531</v>
      </c>
    </row>
    <row r="1437" spans="1:2" ht="13.8">
      <c r="A1437" s="3" t="s">
        <v>1697</v>
      </c>
      <c r="B1437" s="4" t="s">
        <v>1698</v>
      </c>
    </row>
    <row r="1438" spans="1:2" ht="13.8">
      <c r="A1438" s="6" t="s">
        <v>1699</v>
      </c>
      <c r="B1438" s="14" t="s">
        <v>596</v>
      </c>
    </row>
    <row r="1439" spans="1:2" ht="13.8">
      <c r="A1439" s="3" t="s">
        <v>1700</v>
      </c>
      <c r="B1439" s="4" t="s">
        <v>1608</v>
      </c>
    </row>
    <row r="1440" spans="1:2" ht="13.8">
      <c r="A1440" s="3" t="s">
        <v>1701</v>
      </c>
      <c r="B1440" s="4" t="s">
        <v>1608</v>
      </c>
    </row>
    <row r="1441" spans="1:2" ht="13.8">
      <c r="A1441" s="3" t="s">
        <v>1702</v>
      </c>
      <c r="B1441" s="4" t="s">
        <v>30</v>
      </c>
    </row>
    <row r="1442" spans="1:2" ht="13.8">
      <c r="A1442" s="3" t="s">
        <v>1703</v>
      </c>
      <c r="B1442" s="4" t="s">
        <v>703</v>
      </c>
    </row>
    <row r="1443" spans="1:2" ht="13.8">
      <c r="A1443" s="3" t="s">
        <v>1704</v>
      </c>
      <c r="B1443" s="4" t="s">
        <v>703</v>
      </c>
    </row>
    <row r="1444" spans="1:2" ht="13.8">
      <c r="A1444" s="3" t="s">
        <v>1705</v>
      </c>
      <c r="B1444" s="4" t="s">
        <v>703</v>
      </c>
    </row>
    <row r="1445" spans="1:2" ht="27.6">
      <c r="A1445" s="6" t="s">
        <v>1706</v>
      </c>
      <c r="B1445" s="7" t="s">
        <v>703</v>
      </c>
    </row>
    <row r="1446" spans="1:2" ht="13.8">
      <c r="A1446" s="3" t="s">
        <v>1707</v>
      </c>
      <c r="B1446" s="4" t="s">
        <v>703</v>
      </c>
    </row>
    <row r="1447" spans="1:2" ht="13.8">
      <c r="A1447" s="3" t="s">
        <v>1708</v>
      </c>
      <c r="B1447" s="4" t="s">
        <v>15</v>
      </c>
    </row>
    <row r="1448" spans="1:2" ht="13.8">
      <c r="A1448" s="3" t="s">
        <v>1709</v>
      </c>
      <c r="B1448" s="4" t="s">
        <v>477</v>
      </c>
    </row>
    <row r="1449" spans="1:2" ht="13.8">
      <c r="A1449" s="3" t="s">
        <v>1710</v>
      </c>
      <c r="B1449" s="4" t="s">
        <v>1711</v>
      </c>
    </row>
    <row r="1450" spans="1:2" ht="13.8">
      <c r="A1450" s="3" t="s">
        <v>1712</v>
      </c>
      <c r="B1450" s="4" t="s">
        <v>124</v>
      </c>
    </row>
    <row r="1451" spans="1:2" ht="13.8">
      <c r="A1451" s="3" t="s">
        <v>1713</v>
      </c>
      <c r="B1451" s="4" t="s">
        <v>531</v>
      </c>
    </row>
    <row r="1452" spans="1:2" ht="13.8">
      <c r="A1452" s="3" t="s">
        <v>1714</v>
      </c>
      <c r="B1452" s="4" t="s">
        <v>531</v>
      </c>
    </row>
    <row r="1453" spans="1:2" ht="13.8">
      <c r="A1453" s="3" t="s">
        <v>1715</v>
      </c>
      <c r="B1453" s="4" t="s">
        <v>484</v>
      </c>
    </row>
    <row r="1454" spans="1:2" ht="13.8">
      <c r="A1454" s="3" t="s">
        <v>1716</v>
      </c>
      <c r="B1454" s="4" t="s">
        <v>754</v>
      </c>
    </row>
    <row r="1455" spans="1:2" ht="13.8">
      <c r="A1455" s="3" t="s">
        <v>1717</v>
      </c>
      <c r="B1455" s="4" t="s">
        <v>460</v>
      </c>
    </row>
    <row r="1456" spans="1:2" ht="13.8">
      <c r="A1456" s="3" t="s">
        <v>1718</v>
      </c>
      <c r="B1456" s="4" t="s">
        <v>460</v>
      </c>
    </row>
    <row r="1457" spans="1:2" ht="13.8">
      <c r="A1457" s="3" t="s">
        <v>1719</v>
      </c>
      <c r="B1457" s="4" t="s">
        <v>668</v>
      </c>
    </row>
    <row r="1458" spans="1:2" ht="13.8">
      <c r="A1458" s="3" t="s">
        <v>1720</v>
      </c>
      <c r="B1458" s="4" t="s">
        <v>1032</v>
      </c>
    </row>
    <row r="1459" spans="1:2" ht="13.8">
      <c r="A1459" s="3" t="s">
        <v>1721</v>
      </c>
      <c r="B1459" s="4" t="s">
        <v>1373</v>
      </c>
    </row>
    <row r="1460" spans="1:2" ht="13.8">
      <c r="A1460" s="3" t="s">
        <v>1722</v>
      </c>
      <c r="B1460" s="4" t="s">
        <v>637</v>
      </c>
    </row>
    <row r="1461" spans="1:2" ht="13.8">
      <c r="A1461" s="3" t="s">
        <v>1723</v>
      </c>
      <c r="B1461" s="4" t="s">
        <v>1373</v>
      </c>
    </row>
    <row r="1462" spans="1:2" ht="13.8">
      <c r="A1462" s="3" t="s">
        <v>1724</v>
      </c>
      <c r="B1462" s="4" t="s">
        <v>668</v>
      </c>
    </row>
    <row r="1463" spans="1:2" ht="13.8">
      <c r="A1463" s="3" t="s">
        <v>1725</v>
      </c>
      <c r="B1463" s="4" t="s">
        <v>382</v>
      </c>
    </row>
    <row r="1464" spans="1:2" ht="13.8">
      <c r="A1464" s="3" t="s">
        <v>1726</v>
      </c>
      <c r="B1464" s="4" t="s">
        <v>769</v>
      </c>
    </row>
    <row r="1465" spans="1:2" ht="13.8">
      <c r="A1465" s="3" t="s">
        <v>1727</v>
      </c>
      <c r="B1465" s="4" t="s">
        <v>1698</v>
      </c>
    </row>
    <row r="1466" spans="1:2" ht="13.8">
      <c r="A1466" s="3" t="s">
        <v>1728</v>
      </c>
      <c r="B1466" s="130" t="s">
        <v>1627</v>
      </c>
    </row>
    <row r="1467" spans="1:2" ht="13.8">
      <c r="A1467" s="3" t="s">
        <v>1729</v>
      </c>
      <c r="B1467" s="4" t="s">
        <v>578</v>
      </c>
    </row>
    <row r="1468" spans="1:2" ht="13.8">
      <c r="A1468" s="3" t="s">
        <v>1730</v>
      </c>
      <c r="B1468" s="4" t="s">
        <v>580</v>
      </c>
    </row>
    <row r="1469" spans="1:2" ht="13.8">
      <c r="A1469" s="3" t="s">
        <v>1731</v>
      </c>
      <c r="B1469" s="4" t="s">
        <v>1732</v>
      </c>
    </row>
    <row r="1470" spans="1:2" ht="13.8">
      <c r="A1470" s="3" t="s">
        <v>1733</v>
      </c>
      <c r="B1470" s="4" t="s">
        <v>1734</v>
      </c>
    </row>
    <row r="1471" spans="1:2" ht="13.8">
      <c r="A1471" s="3" t="s">
        <v>1735</v>
      </c>
      <c r="B1471" s="4" t="s">
        <v>371</v>
      </c>
    </row>
    <row r="1472" spans="1:2" ht="13.8">
      <c r="A1472" s="3" t="s">
        <v>1736</v>
      </c>
      <c r="B1472" s="4" t="s">
        <v>15</v>
      </c>
    </row>
    <row r="1473" spans="1:2" ht="13.8">
      <c r="A1473" s="3" t="s">
        <v>1737</v>
      </c>
      <c r="B1473" s="4" t="s">
        <v>531</v>
      </c>
    </row>
    <row r="1474" spans="1:2" ht="13.8">
      <c r="A1474" s="3" t="s">
        <v>1738</v>
      </c>
      <c r="B1474" s="4" t="s">
        <v>385</v>
      </c>
    </row>
    <row r="1475" spans="1:2" ht="13.8">
      <c r="A1475" s="3" t="s">
        <v>1739</v>
      </c>
      <c r="B1475" s="4" t="s">
        <v>901</v>
      </c>
    </row>
    <row r="1476" spans="1:2" ht="13.8">
      <c r="A1476" s="3" t="s">
        <v>1740</v>
      </c>
      <c r="B1476" s="4" t="s">
        <v>1337</v>
      </c>
    </row>
    <row r="1477" spans="1:2" ht="13.8">
      <c r="A1477" s="3" t="s">
        <v>1741</v>
      </c>
      <c r="B1477" s="4" t="s">
        <v>1337</v>
      </c>
    </row>
    <row r="1478" spans="1:2" ht="13.8">
      <c r="A1478" s="3" t="s">
        <v>1742</v>
      </c>
      <c r="B1478" s="4" t="s">
        <v>1337</v>
      </c>
    </row>
    <row r="1479" spans="1:2" ht="13.8">
      <c r="A1479" s="3" t="s">
        <v>1743</v>
      </c>
      <c r="B1479" s="4" t="s">
        <v>1337</v>
      </c>
    </row>
    <row r="1480" spans="1:2" ht="13.8">
      <c r="A1480" s="3" t="s">
        <v>1744</v>
      </c>
      <c r="B1480" s="4" t="s">
        <v>1337</v>
      </c>
    </row>
    <row r="1481" spans="1:2" ht="13.8">
      <c r="A1481" s="3" t="s">
        <v>1745</v>
      </c>
      <c r="B1481" s="4" t="s">
        <v>993</v>
      </c>
    </row>
    <row r="1482" spans="1:2" ht="13.8">
      <c r="A1482" s="3" t="s">
        <v>1746</v>
      </c>
      <c r="B1482" s="4" t="s">
        <v>610</v>
      </c>
    </row>
    <row r="1483" spans="1:2" ht="13.8">
      <c r="A1483" s="3" t="s">
        <v>1747</v>
      </c>
      <c r="B1483" s="4" t="s">
        <v>610</v>
      </c>
    </row>
    <row r="1484" spans="1:2" ht="30.75" customHeight="1">
      <c r="A1484" s="3" t="s">
        <v>1748</v>
      </c>
      <c r="B1484" s="4" t="s">
        <v>1337</v>
      </c>
    </row>
    <row r="1485" spans="1:2" ht="13.8">
      <c r="A1485" s="3" t="s">
        <v>1749</v>
      </c>
      <c r="B1485" s="4" t="s">
        <v>48</v>
      </c>
    </row>
    <row r="1486" spans="1:2" ht="13.8">
      <c r="A1486" s="6" t="s">
        <v>1750</v>
      </c>
      <c r="B1486" s="7" t="s">
        <v>36</v>
      </c>
    </row>
    <row r="1487" spans="1:2" ht="13.8">
      <c r="A1487" s="6" t="s">
        <v>1751</v>
      </c>
      <c r="B1487" s="7" t="s">
        <v>1752</v>
      </c>
    </row>
    <row r="1488" spans="1:2" ht="13.8">
      <c r="A1488" s="6" t="s">
        <v>1753</v>
      </c>
      <c r="B1488" s="7" t="s">
        <v>655</v>
      </c>
    </row>
    <row r="1489" spans="1:2" ht="13.8">
      <c r="A1489" s="6" t="s">
        <v>1754</v>
      </c>
      <c r="B1489" s="7" t="s">
        <v>382</v>
      </c>
    </row>
    <row r="1490" spans="1:2" ht="13.8">
      <c r="A1490" s="3" t="s">
        <v>1755</v>
      </c>
      <c r="B1490" s="4" t="s">
        <v>1732</v>
      </c>
    </row>
    <row r="1491" spans="1:2" ht="13.8">
      <c r="A1491" s="3" t="s">
        <v>1756</v>
      </c>
      <c r="B1491" s="4" t="s">
        <v>991</v>
      </c>
    </row>
    <row r="1492" spans="1:2" ht="13.8">
      <c r="A1492" s="3" t="s">
        <v>1757</v>
      </c>
      <c r="B1492" s="4" t="s">
        <v>534</v>
      </c>
    </row>
    <row r="1493" spans="1:2" ht="13.8">
      <c r="A1493" s="3" t="s">
        <v>1758</v>
      </c>
      <c r="B1493" s="4" t="s">
        <v>368</v>
      </c>
    </row>
    <row r="1494" spans="1:2" ht="13.8">
      <c r="A1494" s="3" t="s">
        <v>1759</v>
      </c>
      <c r="B1494" s="4" t="s">
        <v>53</v>
      </c>
    </row>
    <row r="1495" spans="1:2" ht="13.8">
      <c r="A1495" s="17" t="s">
        <v>1760</v>
      </c>
      <c r="B1495" s="4" t="s">
        <v>89</v>
      </c>
    </row>
    <row r="1496" spans="1:2" ht="13.8">
      <c r="A1496" s="17" t="s">
        <v>1761</v>
      </c>
      <c r="B1496" s="4" t="s">
        <v>53</v>
      </c>
    </row>
    <row r="1497" spans="1:2" ht="13.8">
      <c r="A1497" s="17" t="s">
        <v>1762</v>
      </c>
      <c r="B1497" s="4" t="s">
        <v>130</v>
      </c>
    </row>
    <row r="1498" spans="1:2" ht="13.8">
      <c r="A1498" s="3" t="s">
        <v>1763</v>
      </c>
      <c r="B1498" s="4" t="s">
        <v>1158</v>
      </c>
    </row>
    <row r="1499" spans="1:2" ht="13.8">
      <c r="A1499" s="3" t="s">
        <v>1764</v>
      </c>
      <c r="B1499" s="4" t="s">
        <v>218</v>
      </c>
    </row>
    <row r="1500" spans="1:2" ht="13.8">
      <c r="A1500" s="3" t="s">
        <v>1765</v>
      </c>
      <c r="B1500" s="4" t="s">
        <v>5</v>
      </c>
    </row>
    <row r="1501" spans="1:2" ht="13.8">
      <c r="A1501" s="3" t="s">
        <v>1766</v>
      </c>
      <c r="B1501" s="4" t="s">
        <v>5</v>
      </c>
    </row>
    <row r="1502" spans="1:2" ht="13.8">
      <c r="A1502" s="3" t="s">
        <v>1767</v>
      </c>
      <c r="B1502" s="4" t="s">
        <v>5</v>
      </c>
    </row>
    <row r="1503" spans="1:2" ht="13.8">
      <c r="A1503" s="3" t="s">
        <v>1768</v>
      </c>
      <c r="B1503" s="4" t="s">
        <v>642</v>
      </c>
    </row>
    <row r="1504" spans="1:2" ht="13.8">
      <c r="A1504" s="3" t="s">
        <v>1769</v>
      </c>
      <c r="B1504" s="4" t="s">
        <v>662</v>
      </c>
    </row>
    <row r="1505" spans="1:2" ht="13.8">
      <c r="A1505" s="3" t="s">
        <v>1770</v>
      </c>
      <c r="B1505" s="4" t="s">
        <v>46</v>
      </c>
    </row>
    <row r="1506" spans="1:2" ht="13.8">
      <c r="A1506" s="3" t="s">
        <v>1771</v>
      </c>
      <c r="B1506" s="4" t="s">
        <v>814</v>
      </c>
    </row>
    <row r="1507" spans="1:2" ht="13.8">
      <c r="A1507" s="3" t="s">
        <v>1772</v>
      </c>
      <c r="B1507" s="4" t="s">
        <v>5</v>
      </c>
    </row>
    <row r="1508" spans="1:2" ht="13.8">
      <c r="A1508" s="3" t="s">
        <v>1773</v>
      </c>
      <c r="B1508" s="4" t="s">
        <v>55</v>
      </c>
    </row>
    <row r="1509" spans="1:2" ht="13.8">
      <c r="A1509" s="3" t="s">
        <v>1774</v>
      </c>
      <c r="B1509" s="4" t="s">
        <v>96</v>
      </c>
    </row>
    <row r="1510" spans="1:2" ht="13.8">
      <c r="A1510" s="3" t="s">
        <v>1775</v>
      </c>
      <c r="B1510" s="4" t="s">
        <v>132</v>
      </c>
    </row>
    <row r="1511" spans="1:2" ht="13.8">
      <c r="A1511" s="11" t="s">
        <v>1776</v>
      </c>
      <c r="B1511" s="7" t="s">
        <v>1663</v>
      </c>
    </row>
    <row r="1512" spans="1:2" ht="13.8">
      <c r="A1512" s="3" t="s">
        <v>1777</v>
      </c>
      <c r="B1512" s="4" t="s">
        <v>375</v>
      </c>
    </row>
    <row r="1513" spans="1:2" ht="13.8">
      <c r="A1513" s="3" t="s">
        <v>1778</v>
      </c>
      <c r="B1513" s="4" t="s">
        <v>375</v>
      </c>
    </row>
    <row r="1514" spans="1:2" ht="13.8">
      <c r="A1514" s="3" t="s">
        <v>1779</v>
      </c>
      <c r="B1514" s="4" t="s">
        <v>193</v>
      </c>
    </row>
    <row r="1515" spans="1:2" ht="13.8">
      <c r="A1515" s="6" t="s">
        <v>1780</v>
      </c>
      <c r="B1515" s="7" t="s">
        <v>36</v>
      </c>
    </row>
    <row r="1516" spans="1:2" ht="13.8">
      <c r="A1516" s="3" t="s">
        <v>1781</v>
      </c>
      <c r="B1516" s="4" t="s">
        <v>1063</v>
      </c>
    </row>
    <row r="1517" spans="1:2" ht="13.8">
      <c r="A1517" s="3" t="s">
        <v>1782</v>
      </c>
      <c r="B1517" s="4" t="s">
        <v>1118</v>
      </c>
    </row>
    <row r="1518" spans="1:2" ht="13.8">
      <c r="A1518" s="3" t="s">
        <v>1783</v>
      </c>
      <c r="B1518" s="4" t="s">
        <v>1063</v>
      </c>
    </row>
    <row r="1519" spans="1:2" ht="13.8">
      <c r="A1519" s="3" t="s">
        <v>1784</v>
      </c>
      <c r="B1519" s="4" t="s">
        <v>1785</v>
      </c>
    </row>
    <row r="1520" spans="1:2" ht="13.8">
      <c r="A1520" s="3" t="s">
        <v>1786</v>
      </c>
      <c r="B1520" s="4" t="s">
        <v>18</v>
      </c>
    </row>
    <row r="1521" spans="1:2" ht="13.8">
      <c r="A1521" s="3" t="s">
        <v>1787</v>
      </c>
      <c r="B1521" s="4" t="s">
        <v>20</v>
      </c>
    </row>
    <row r="1522" spans="1:2" ht="13.8">
      <c r="A1522" s="3" t="s">
        <v>1788</v>
      </c>
      <c r="B1522" s="4" t="s">
        <v>1789</v>
      </c>
    </row>
    <row r="1523" spans="1:2" ht="13.8">
      <c r="A1523" s="3" t="s">
        <v>1790</v>
      </c>
      <c r="B1523" s="4" t="s">
        <v>588</v>
      </c>
    </row>
    <row r="1524" spans="1:2" ht="13.8">
      <c r="A1524" s="3" t="s">
        <v>1791</v>
      </c>
      <c r="B1524" s="4" t="s">
        <v>588</v>
      </c>
    </row>
    <row r="1525" spans="1:2" ht="13.8">
      <c r="A1525" s="3" t="s">
        <v>1792</v>
      </c>
      <c r="B1525" s="4" t="s">
        <v>18</v>
      </c>
    </row>
    <row r="1526" spans="1:2" ht="13.8">
      <c r="A1526" s="3" t="s">
        <v>1793</v>
      </c>
      <c r="B1526" s="4" t="s">
        <v>769</v>
      </c>
    </row>
    <row r="1527" spans="1:2" ht="13.8">
      <c r="A1527" s="3" t="s">
        <v>1794</v>
      </c>
      <c r="B1527" s="4" t="s">
        <v>22</v>
      </c>
    </row>
    <row r="1528" spans="1:2" ht="13.8">
      <c r="A1528" s="3" t="s">
        <v>1795</v>
      </c>
      <c r="B1528" s="4" t="s">
        <v>5</v>
      </c>
    </row>
    <row r="1529" spans="1:2" ht="13.8">
      <c r="A1529" s="3" t="s">
        <v>1796</v>
      </c>
      <c r="B1529" s="4" t="s">
        <v>310</v>
      </c>
    </row>
    <row r="1530" spans="1:2" ht="13.8">
      <c r="A1530" s="3" t="s">
        <v>1797</v>
      </c>
      <c r="B1530" s="4" t="s">
        <v>310</v>
      </c>
    </row>
    <row r="1531" spans="1:2" ht="13.8">
      <c r="A1531" s="3" t="s">
        <v>1798</v>
      </c>
      <c r="B1531" s="4" t="s">
        <v>1337</v>
      </c>
    </row>
    <row r="1532" spans="1:2" ht="13.8">
      <c r="A1532" s="3" t="s">
        <v>1799</v>
      </c>
      <c r="B1532" s="4" t="s">
        <v>310</v>
      </c>
    </row>
    <row r="1533" spans="1:2" ht="13.8">
      <c r="A1533" s="6" t="s">
        <v>1800</v>
      </c>
      <c r="B1533" s="7" t="s">
        <v>382</v>
      </c>
    </row>
    <row r="1534" spans="1:2" ht="13.8">
      <c r="A1534" s="3" t="s">
        <v>1801</v>
      </c>
      <c r="B1534" s="4" t="s">
        <v>497</v>
      </c>
    </row>
    <row r="1535" spans="1:2" ht="24.75" customHeight="1">
      <c r="A1535" s="3" t="s">
        <v>1802</v>
      </c>
      <c r="B1535" s="4" t="s">
        <v>310</v>
      </c>
    </row>
    <row r="1536" spans="1:2" ht="13.8">
      <c r="A1536" s="11" t="s">
        <v>1803</v>
      </c>
      <c r="B1536" s="7" t="s">
        <v>812</v>
      </c>
    </row>
    <row r="1537" spans="1:2" ht="13.8">
      <c r="A1537" s="3" t="s">
        <v>1804</v>
      </c>
      <c r="B1537" s="4" t="s">
        <v>1441</v>
      </c>
    </row>
    <row r="1538" spans="1:2" ht="13.8">
      <c r="A1538" s="3" t="s">
        <v>1805</v>
      </c>
      <c r="B1538" s="4" t="s">
        <v>531</v>
      </c>
    </row>
    <row r="1539" spans="1:2" ht="13.8">
      <c r="A1539" s="3" t="s">
        <v>1806</v>
      </c>
      <c r="B1539" s="4" t="s">
        <v>607</v>
      </c>
    </row>
    <row r="1540" spans="1:2" ht="13.8">
      <c r="A1540" s="3" t="s">
        <v>1807</v>
      </c>
      <c r="B1540" s="4" t="s">
        <v>405</v>
      </c>
    </row>
    <row r="1541" spans="1:2" ht="13.8">
      <c r="A1541" s="3" t="s">
        <v>1808</v>
      </c>
      <c r="B1541" s="4" t="s">
        <v>388</v>
      </c>
    </row>
    <row r="1542" spans="1:2" ht="13.8">
      <c r="A1542" s="3" t="s">
        <v>1809</v>
      </c>
      <c r="B1542" s="4" t="s">
        <v>1337</v>
      </c>
    </row>
    <row r="1543" spans="1:2" ht="13.8">
      <c r="A1543" s="3" t="s">
        <v>1810</v>
      </c>
      <c r="B1543" s="4" t="s">
        <v>388</v>
      </c>
    </row>
    <row r="1544" spans="1:2" ht="13.8">
      <c r="A1544" s="3" t="s">
        <v>1811</v>
      </c>
      <c r="B1544" s="4" t="s">
        <v>388</v>
      </c>
    </row>
    <row r="1545" spans="1:2" ht="13.8">
      <c r="A1545" s="3" t="s">
        <v>1812</v>
      </c>
      <c r="B1545" s="4" t="s">
        <v>388</v>
      </c>
    </row>
    <row r="1546" spans="1:2" ht="13.8">
      <c r="A1546" s="3" t="s">
        <v>1813</v>
      </c>
      <c r="B1546" s="4" t="s">
        <v>388</v>
      </c>
    </row>
    <row r="1547" spans="1:2" ht="13.8">
      <c r="A1547" s="3" t="s">
        <v>1814</v>
      </c>
      <c r="B1547" s="4" t="s">
        <v>388</v>
      </c>
    </row>
    <row r="1548" spans="1:2" ht="13.8">
      <c r="A1548" s="3" t="s">
        <v>1815</v>
      </c>
      <c r="B1548" s="4" t="s">
        <v>388</v>
      </c>
    </row>
    <row r="1549" spans="1:2" ht="13.8">
      <c r="A1549" s="3" t="s">
        <v>1816</v>
      </c>
      <c r="B1549" s="4" t="s">
        <v>388</v>
      </c>
    </row>
    <row r="1550" spans="1:2" ht="13.8">
      <c r="A1550" s="3" t="s">
        <v>1817</v>
      </c>
      <c r="B1550" s="4" t="s">
        <v>1337</v>
      </c>
    </row>
    <row r="1551" spans="1:2" ht="13.8">
      <c r="A1551" s="3" t="s">
        <v>1818</v>
      </c>
      <c r="B1551" s="4" t="s">
        <v>1337</v>
      </c>
    </row>
    <row r="1552" spans="1:2" ht="13.8">
      <c r="A1552" s="3" t="s">
        <v>1819</v>
      </c>
      <c r="B1552" s="4" t="s">
        <v>286</v>
      </c>
    </row>
    <row r="1553" spans="1:2" ht="13.8">
      <c r="A1553" s="3" t="s">
        <v>1820</v>
      </c>
      <c r="B1553" s="4" t="s">
        <v>488</v>
      </c>
    </row>
    <row r="1554" spans="1:2" ht="13.8">
      <c r="A1554" s="3" t="s">
        <v>1821</v>
      </c>
      <c r="B1554" s="4" t="s">
        <v>588</v>
      </c>
    </row>
    <row r="1555" spans="1:2" ht="13.8">
      <c r="A1555" s="3" t="s">
        <v>1822</v>
      </c>
      <c r="B1555" s="4" t="s">
        <v>588</v>
      </c>
    </row>
    <row r="1556" spans="1:2" ht="13.8">
      <c r="A1556" s="6" t="s">
        <v>1823</v>
      </c>
      <c r="B1556" s="7" t="s">
        <v>1824</v>
      </c>
    </row>
    <row r="1557" spans="1:2" ht="13.8">
      <c r="A1557" s="18" t="s">
        <v>1825</v>
      </c>
      <c r="B1557" s="5" t="s">
        <v>409</v>
      </c>
    </row>
    <row r="1558" spans="1:2" ht="13.8">
      <c r="A1558" s="3" t="s">
        <v>1826</v>
      </c>
      <c r="B1558" s="4" t="s">
        <v>71</v>
      </c>
    </row>
    <row r="1559" spans="1:2" ht="13.8">
      <c r="A1559" s="3" t="s">
        <v>1827</v>
      </c>
      <c r="B1559" s="4" t="s">
        <v>71</v>
      </c>
    </row>
    <row r="1560" spans="1:2" ht="13.8">
      <c r="A1560" s="3" t="s">
        <v>1828</v>
      </c>
      <c r="B1560" s="4" t="s">
        <v>71</v>
      </c>
    </row>
    <row r="1561" spans="1:2" ht="13.8">
      <c r="A1561" s="3" t="s">
        <v>1829</v>
      </c>
      <c r="B1561" s="4" t="s">
        <v>1830</v>
      </c>
    </row>
    <row r="1562" spans="1:2" ht="13.8">
      <c r="A1562" s="3" t="s">
        <v>1831</v>
      </c>
      <c r="B1562" s="4" t="s">
        <v>135</v>
      </c>
    </row>
    <row r="1563" spans="1:2" ht="13.8">
      <c r="A1563" s="3" t="s">
        <v>1832</v>
      </c>
      <c r="B1563" s="4" t="s">
        <v>778</v>
      </c>
    </row>
    <row r="1564" spans="1:2" ht="13.8">
      <c r="A1564" s="3" t="s">
        <v>1833</v>
      </c>
      <c r="B1564" s="4" t="s">
        <v>395</v>
      </c>
    </row>
    <row r="1565" spans="1:2" ht="13.8">
      <c r="A1565" s="3" t="s">
        <v>1834</v>
      </c>
      <c r="B1565" s="4" t="s">
        <v>1043</v>
      </c>
    </row>
    <row r="1566" spans="1:2" ht="13.8">
      <c r="A1566" s="3" t="s">
        <v>1835</v>
      </c>
      <c r="B1566" s="4" t="s">
        <v>401</v>
      </c>
    </row>
    <row r="1567" spans="1:2" ht="13.8">
      <c r="A1567" s="3" t="s">
        <v>1836</v>
      </c>
      <c r="B1567" s="4" t="s">
        <v>790</v>
      </c>
    </row>
    <row r="1568" spans="1:2" ht="13.8">
      <c r="A1568" s="3" t="s">
        <v>1837</v>
      </c>
      <c r="B1568" s="4" t="s">
        <v>790</v>
      </c>
    </row>
    <row r="1569" spans="1:2" ht="13.8">
      <c r="A1569" s="3" t="s">
        <v>1838</v>
      </c>
      <c r="B1569" s="4" t="s">
        <v>395</v>
      </c>
    </row>
    <row r="1570" spans="1:2" ht="13.8">
      <c r="A1570" s="3" t="s">
        <v>1839</v>
      </c>
      <c r="B1570" s="4" t="s">
        <v>395</v>
      </c>
    </row>
    <row r="1571" spans="1:2" ht="13.8">
      <c r="A1571" s="3" t="s">
        <v>1840</v>
      </c>
      <c r="B1571" s="4" t="s">
        <v>790</v>
      </c>
    </row>
    <row r="1572" spans="1:2" ht="13.8">
      <c r="A1572" s="3" t="s">
        <v>1841</v>
      </c>
      <c r="B1572" s="4" t="s">
        <v>790</v>
      </c>
    </row>
    <row r="1573" spans="1:2" ht="13.8">
      <c r="A1573" s="3" t="s">
        <v>1842</v>
      </c>
      <c r="B1573" s="4" t="s">
        <v>790</v>
      </c>
    </row>
    <row r="1574" spans="1:2" ht="13.8">
      <c r="A1574" s="3" t="s">
        <v>1843</v>
      </c>
      <c r="B1574" s="4" t="s">
        <v>790</v>
      </c>
    </row>
    <row r="1575" spans="1:2" ht="13.8">
      <c r="A1575" s="3" t="s">
        <v>1844</v>
      </c>
      <c r="B1575" s="4" t="s">
        <v>790</v>
      </c>
    </row>
    <row r="1576" spans="1:2" ht="13.8">
      <c r="A1576" s="3" t="s">
        <v>1845</v>
      </c>
      <c r="B1576" s="4" t="s">
        <v>171</v>
      </c>
    </row>
    <row r="1577" spans="1:2" ht="13.8">
      <c r="A1577" s="3" t="s">
        <v>1846</v>
      </c>
      <c r="B1577" s="4" t="s">
        <v>1043</v>
      </c>
    </row>
    <row r="1578" spans="1:2" ht="13.8">
      <c r="A1578" s="3" t="s">
        <v>1847</v>
      </c>
      <c r="B1578" s="4" t="s">
        <v>401</v>
      </c>
    </row>
    <row r="1579" spans="1:2" ht="13.8">
      <c r="A1579" s="3" t="s">
        <v>1848</v>
      </c>
      <c r="B1579" s="4" t="s">
        <v>98</v>
      </c>
    </row>
    <row r="1580" spans="1:2" ht="13.8">
      <c r="A1580" s="11" t="s">
        <v>1849</v>
      </c>
      <c r="B1580" s="5" t="s">
        <v>191</v>
      </c>
    </row>
    <row r="1581" spans="1:2" ht="13.8">
      <c r="A1581" s="6" t="s">
        <v>1850</v>
      </c>
      <c r="B1581" s="7" t="s">
        <v>610</v>
      </c>
    </row>
    <row r="1582" spans="1:2" ht="13.8">
      <c r="A1582" s="3" t="s">
        <v>1851</v>
      </c>
      <c r="B1582" s="4" t="s">
        <v>607</v>
      </c>
    </row>
    <row r="1583" spans="1:2" ht="13.8">
      <c r="A1583" s="3" t="s">
        <v>1852</v>
      </c>
      <c r="B1583" s="4" t="s">
        <v>1853</v>
      </c>
    </row>
    <row r="1584" spans="1:2" ht="13.8">
      <c r="A1584" s="3" t="s">
        <v>1854</v>
      </c>
      <c r="B1584" s="4" t="s">
        <v>61</v>
      </c>
    </row>
    <row r="1585" spans="1:2" ht="13.8">
      <c r="A1585" s="3" t="s">
        <v>1855</v>
      </c>
      <c r="B1585" s="4" t="s">
        <v>1853</v>
      </c>
    </row>
    <row r="1586" spans="1:2" ht="13.8">
      <c r="A1586" s="3" t="s">
        <v>1856</v>
      </c>
      <c r="B1586" s="4" t="s">
        <v>1857</v>
      </c>
    </row>
    <row r="1587" spans="1:2" ht="13.8">
      <c r="A1587" s="6" t="s">
        <v>1858</v>
      </c>
      <c r="B1587" s="7" t="s">
        <v>286</v>
      </c>
    </row>
    <row r="1588" spans="1:2" ht="13.8">
      <c r="A1588" s="6" t="s">
        <v>1859</v>
      </c>
      <c r="B1588" s="7" t="s">
        <v>286</v>
      </c>
    </row>
    <row r="1589" spans="1:2" ht="13.8">
      <c r="A1589" s="3" t="s">
        <v>1860</v>
      </c>
      <c r="B1589" s="4" t="s">
        <v>758</v>
      </c>
    </row>
    <row r="1590" spans="1:2" ht="13.8">
      <c r="A1590" s="3" t="s">
        <v>1861</v>
      </c>
      <c r="B1590" s="4" t="s">
        <v>76</v>
      </c>
    </row>
    <row r="1591" spans="1:2" ht="13.8">
      <c r="A1591" s="3" t="s">
        <v>1862</v>
      </c>
      <c r="B1591" s="4" t="s">
        <v>76</v>
      </c>
    </row>
    <row r="1592" spans="1:2" ht="13.8">
      <c r="A1592" s="3" t="s">
        <v>1863</v>
      </c>
      <c r="B1592" s="4" t="s">
        <v>332</v>
      </c>
    </row>
    <row r="1593" spans="1:2" ht="13.8">
      <c r="A1593" s="3" t="s">
        <v>1864</v>
      </c>
      <c r="B1593" s="4" t="s">
        <v>1865</v>
      </c>
    </row>
    <row r="1594" spans="1:2" ht="13.8">
      <c r="A1594" s="3" t="s">
        <v>1866</v>
      </c>
      <c r="B1594" s="4" t="s">
        <v>477</v>
      </c>
    </row>
    <row r="1595" spans="1:2" ht="13.8">
      <c r="A1595" s="3" t="s">
        <v>1867</v>
      </c>
      <c r="B1595" s="4" t="s">
        <v>1608</v>
      </c>
    </row>
    <row r="1596" spans="1:2" ht="13.8">
      <c r="A1596" s="3" t="s">
        <v>1868</v>
      </c>
      <c r="B1596" s="4" t="s">
        <v>1608</v>
      </c>
    </row>
    <row r="1597" spans="1:2" ht="13.8">
      <c r="A1597" s="3" t="s">
        <v>1869</v>
      </c>
      <c r="B1597" s="4" t="s">
        <v>1608</v>
      </c>
    </row>
    <row r="1598" spans="1:2" ht="27.6">
      <c r="A1598" s="12" t="s">
        <v>1870</v>
      </c>
      <c r="B1598" s="4" t="s">
        <v>68</v>
      </c>
    </row>
    <row r="1599" spans="1:2" ht="13.8">
      <c r="A1599" s="3" t="s">
        <v>1871</v>
      </c>
      <c r="B1599" s="4" t="s">
        <v>58</v>
      </c>
    </row>
    <row r="1600" spans="1:2" ht="13.8">
      <c r="A1600" s="3" t="s">
        <v>1872</v>
      </c>
      <c r="B1600" s="4" t="s">
        <v>1320</v>
      </c>
    </row>
    <row r="1601" spans="1:2" ht="13.8">
      <c r="A1601" s="3" t="s">
        <v>1873</v>
      </c>
      <c r="B1601" s="4" t="s">
        <v>66</v>
      </c>
    </row>
    <row r="1602" spans="1:2" ht="13.8">
      <c r="A1602" s="3" t="s">
        <v>1874</v>
      </c>
      <c r="B1602" s="4" t="s">
        <v>1498</v>
      </c>
    </row>
    <row r="1603" spans="1:2" ht="13.8">
      <c r="A1603" s="3" t="s">
        <v>1875</v>
      </c>
      <c r="B1603" s="4" t="s">
        <v>76</v>
      </c>
    </row>
    <row r="1604" spans="1:2" ht="13.8">
      <c r="A1604" s="3" t="s">
        <v>1876</v>
      </c>
      <c r="B1604" s="4" t="s">
        <v>58</v>
      </c>
    </row>
    <row r="1605" spans="1:2" ht="13.8">
      <c r="A1605" s="3" t="s">
        <v>1877</v>
      </c>
      <c r="B1605" s="4" t="s">
        <v>71</v>
      </c>
    </row>
    <row r="1606" spans="1:2" ht="13.8">
      <c r="A1606" s="3" t="s">
        <v>1878</v>
      </c>
      <c r="B1606" s="4" t="s">
        <v>71</v>
      </c>
    </row>
    <row r="1607" spans="1:2" ht="13.8">
      <c r="A1607" s="3" t="s">
        <v>1879</v>
      </c>
      <c r="B1607" s="4" t="s">
        <v>58</v>
      </c>
    </row>
    <row r="1608" spans="1:2" ht="13.8">
      <c r="A1608" s="3" t="s">
        <v>1880</v>
      </c>
      <c r="B1608" s="4" t="s">
        <v>71</v>
      </c>
    </row>
    <row r="1609" spans="1:2" ht="13.8">
      <c r="A1609" s="3" t="s">
        <v>1881</v>
      </c>
      <c r="B1609" s="4" t="s">
        <v>71</v>
      </c>
    </row>
    <row r="1610" spans="1:2" ht="13.8">
      <c r="A1610" s="3" t="s">
        <v>1882</v>
      </c>
      <c r="B1610" s="4" t="s">
        <v>84</v>
      </c>
    </row>
    <row r="1611" spans="1:2" ht="13.8">
      <c r="A1611" s="3" t="s">
        <v>1883</v>
      </c>
      <c r="B1611" s="4" t="s">
        <v>58</v>
      </c>
    </row>
    <row r="1612" spans="1:2" ht="13.8">
      <c r="A1612" s="3" t="s">
        <v>1884</v>
      </c>
      <c r="B1612" s="4" t="s">
        <v>71</v>
      </c>
    </row>
    <row r="1613" spans="1:2" ht="13.8">
      <c r="A1613" s="3" t="s">
        <v>1885</v>
      </c>
      <c r="B1613" s="4" t="s">
        <v>71</v>
      </c>
    </row>
    <row r="1614" spans="1:2" ht="13.8">
      <c r="A1614" s="3" t="s">
        <v>1886</v>
      </c>
      <c r="B1614" s="4" t="s">
        <v>171</v>
      </c>
    </row>
    <row r="1615" spans="1:2" ht="13.8">
      <c r="A1615" s="3" t="s">
        <v>1887</v>
      </c>
      <c r="B1615" s="4" t="s">
        <v>171</v>
      </c>
    </row>
    <row r="1616" spans="1:2" ht="13.8">
      <c r="A1616" s="3" t="s">
        <v>1888</v>
      </c>
      <c r="B1616" s="4" t="s">
        <v>605</v>
      </c>
    </row>
    <row r="1617" spans="1:2" ht="13.8">
      <c r="A1617" s="3" t="s">
        <v>1889</v>
      </c>
      <c r="B1617" s="4" t="s">
        <v>460</v>
      </c>
    </row>
    <row r="1618" spans="1:2" ht="13.8">
      <c r="A1618" s="3" t="s">
        <v>1890</v>
      </c>
      <c r="B1618" s="4" t="s">
        <v>1891</v>
      </c>
    </row>
    <row r="1619" spans="1:2" ht="13.8">
      <c r="A1619" s="3" t="s">
        <v>1892</v>
      </c>
      <c r="B1619" s="4" t="s">
        <v>87</v>
      </c>
    </row>
    <row r="1620" spans="1:2" ht="13.8">
      <c r="A1620" s="3" t="s">
        <v>1893</v>
      </c>
      <c r="B1620" s="4" t="s">
        <v>484</v>
      </c>
    </row>
    <row r="1621" spans="1:2" ht="13.8">
      <c r="A1621" s="3" t="s">
        <v>1894</v>
      </c>
      <c r="B1621" s="4" t="s">
        <v>53</v>
      </c>
    </row>
    <row r="1622" spans="1:2" ht="13.8">
      <c r="A1622" s="3" t="s">
        <v>1895</v>
      </c>
      <c r="B1622" s="4" t="s">
        <v>193</v>
      </c>
    </row>
    <row r="1623" spans="1:2" ht="13.8">
      <c r="A1623" s="3" t="s">
        <v>1896</v>
      </c>
      <c r="B1623" s="4" t="s">
        <v>409</v>
      </c>
    </row>
    <row r="1624" spans="1:2" ht="13.8">
      <c r="A1624" s="3" t="s">
        <v>1897</v>
      </c>
      <c r="B1624" s="4" t="s">
        <v>588</v>
      </c>
    </row>
    <row r="1625" spans="1:2" ht="13.8">
      <c r="A1625" s="3" t="s">
        <v>1898</v>
      </c>
      <c r="B1625" s="4" t="s">
        <v>132</v>
      </c>
    </row>
    <row r="1626" spans="1:2" ht="13.8">
      <c r="A1626" s="3" t="s">
        <v>1899</v>
      </c>
      <c r="B1626" s="4" t="s">
        <v>561</v>
      </c>
    </row>
    <row r="1627" spans="1:2" ht="13.8">
      <c r="A1627" s="3" t="s">
        <v>1900</v>
      </c>
      <c r="B1627" s="4" t="s">
        <v>1901</v>
      </c>
    </row>
    <row r="1628" spans="1:2" ht="13.8">
      <c r="A1628" s="3" t="s">
        <v>1902</v>
      </c>
      <c r="B1628" s="4" t="s">
        <v>442</v>
      </c>
    </row>
    <row r="1629" spans="1:2" ht="13.8">
      <c r="A1629" s="3" t="s">
        <v>1903</v>
      </c>
      <c r="B1629" s="4" t="s">
        <v>87</v>
      </c>
    </row>
    <row r="1630" spans="1:2" ht="13.8">
      <c r="A1630" s="3" t="s">
        <v>1904</v>
      </c>
      <c r="B1630" s="4" t="s">
        <v>1752</v>
      </c>
    </row>
    <row r="1631" spans="1:2" ht="13.8">
      <c r="A1631" s="3" t="s">
        <v>1905</v>
      </c>
      <c r="B1631" s="4" t="s">
        <v>53</v>
      </c>
    </row>
    <row r="1632" spans="1:2" ht="13.8">
      <c r="A1632" s="3" t="s">
        <v>1906</v>
      </c>
      <c r="B1632" s="4" t="s">
        <v>132</v>
      </c>
    </row>
    <row r="1633" spans="1:2" ht="13.8">
      <c r="A1633" s="3" t="s">
        <v>1907</v>
      </c>
      <c r="B1633" s="4" t="s">
        <v>561</v>
      </c>
    </row>
    <row r="1634" spans="1:2" ht="13.8">
      <c r="A1634" s="3" t="s">
        <v>1908</v>
      </c>
      <c r="B1634" s="4" t="s">
        <v>1752</v>
      </c>
    </row>
    <row r="1635" spans="1:2" ht="13.8">
      <c r="A1635" s="3" t="s">
        <v>1909</v>
      </c>
      <c r="B1635" s="4" t="s">
        <v>1910</v>
      </c>
    </row>
    <row r="1636" spans="1:2" ht="13.8">
      <c r="A1636" s="3" t="s">
        <v>1911</v>
      </c>
      <c r="B1636" s="4" t="s">
        <v>742</v>
      </c>
    </row>
    <row r="1637" spans="1:2" ht="13.8">
      <c r="A1637" s="3" t="s">
        <v>1912</v>
      </c>
      <c r="B1637" s="4" t="s">
        <v>758</v>
      </c>
    </row>
    <row r="1638" spans="1:2" ht="13.8">
      <c r="A1638" s="3" t="s">
        <v>1913</v>
      </c>
      <c r="B1638" s="4" t="s">
        <v>385</v>
      </c>
    </row>
    <row r="1639" spans="1:2" ht="13.8">
      <c r="A1639" s="3" t="s">
        <v>1914</v>
      </c>
      <c r="B1639" s="4" t="s">
        <v>385</v>
      </c>
    </row>
    <row r="1640" spans="1:2" ht="13.8">
      <c r="A1640" s="6" t="s">
        <v>1915</v>
      </c>
      <c r="B1640" s="7" t="s">
        <v>561</v>
      </c>
    </row>
    <row r="1641" spans="1:2" ht="13.8">
      <c r="A1641" s="2" t="s">
        <v>1916</v>
      </c>
      <c r="B1641" s="4"/>
    </row>
    <row r="1642" spans="1:2" ht="13.8">
      <c r="A1642" s="19" t="s">
        <v>1917</v>
      </c>
      <c r="B1642" s="4" t="s">
        <v>771</v>
      </c>
    </row>
    <row r="1643" spans="1:2" ht="13.8">
      <c r="A1643" s="3" t="s">
        <v>1918</v>
      </c>
      <c r="B1643" s="4" t="s">
        <v>46</v>
      </c>
    </row>
    <row r="1644" spans="1:2" ht="13.8">
      <c r="A1644" s="3" t="s">
        <v>1919</v>
      </c>
      <c r="B1644" s="4" t="s">
        <v>46</v>
      </c>
    </row>
    <row r="1645" spans="1:2" ht="13.8">
      <c r="A1645" s="3" t="s">
        <v>1920</v>
      </c>
      <c r="B1645" s="4" t="s">
        <v>1030</v>
      </c>
    </row>
    <row r="1646" spans="1:2" ht="13.8">
      <c r="A1646" s="3" t="s">
        <v>1921</v>
      </c>
      <c r="B1646" s="4" t="s">
        <v>837</v>
      </c>
    </row>
    <row r="1647" spans="1:2" ht="13.8">
      <c r="A1647" s="3" t="s">
        <v>1922</v>
      </c>
      <c r="B1647" s="4" t="s">
        <v>773</v>
      </c>
    </row>
    <row r="1648" spans="1:2" ht="13.8">
      <c r="A1648" s="3" t="s">
        <v>1923</v>
      </c>
      <c r="B1648" s="4" t="s">
        <v>58</v>
      </c>
    </row>
    <row r="1649" spans="1:2" ht="13.8">
      <c r="A1649" s="3" t="s">
        <v>1924</v>
      </c>
      <c r="B1649" s="4" t="s">
        <v>1925</v>
      </c>
    </row>
    <row r="1650" spans="1:2" ht="13.8">
      <c r="A1650" s="3" t="s">
        <v>1926</v>
      </c>
      <c r="B1650" s="4" t="s">
        <v>34</v>
      </c>
    </row>
    <row r="1651" spans="1:2" ht="13.8">
      <c r="A1651" s="3" t="s">
        <v>1927</v>
      </c>
      <c r="B1651" s="4" t="s">
        <v>1925</v>
      </c>
    </row>
    <row r="1652" spans="1:2" ht="13.8">
      <c r="A1652" s="3" t="s">
        <v>1928</v>
      </c>
      <c r="B1652" s="4" t="s">
        <v>1925</v>
      </c>
    </row>
    <row r="1653" spans="1:2" ht="13.8">
      <c r="A1653" s="3" t="s">
        <v>1929</v>
      </c>
      <c r="B1653" s="4" t="s">
        <v>1930</v>
      </c>
    </row>
    <row r="1654" spans="1:2" ht="13.8">
      <c r="A1654" s="3" t="s">
        <v>1931</v>
      </c>
      <c r="B1654" s="4" t="s">
        <v>773</v>
      </c>
    </row>
    <row r="1655" spans="1:2" ht="13.8">
      <c r="A1655" s="3" t="s">
        <v>1932</v>
      </c>
      <c r="B1655" s="4" t="s">
        <v>1925</v>
      </c>
    </row>
    <row r="1656" spans="1:2" ht="13.8">
      <c r="A1656" s="3" t="s">
        <v>1933</v>
      </c>
      <c r="B1656" s="4" t="s">
        <v>843</v>
      </c>
    </row>
    <row r="1657" spans="1:2" ht="13.8">
      <c r="A1657" s="3" t="s">
        <v>1934</v>
      </c>
      <c r="B1657" s="4" t="s">
        <v>332</v>
      </c>
    </row>
    <row r="1658" spans="1:2" ht="13.8">
      <c r="A1658" s="3" t="s">
        <v>1935</v>
      </c>
      <c r="B1658" s="4" t="s">
        <v>420</v>
      </c>
    </row>
    <row r="1659" spans="1:2" ht="13.8">
      <c r="A1659" s="3" t="s">
        <v>1936</v>
      </c>
      <c r="B1659" s="4" t="s">
        <v>15</v>
      </c>
    </row>
    <row r="1660" spans="1:2" ht="13.8">
      <c r="A1660" s="3" t="s">
        <v>1937</v>
      </c>
      <c r="B1660" s="4" t="s">
        <v>15</v>
      </c>
    </row>
    <row r="1661" spans="1:2" ht="13.8">
      <c r="A1661" s="3" t="s">
        <v>1938</v>
      </c>
      <c r="B1661" s="4" t="s">
        <v>1939</v>
      </c>
    </row>
    <row r="1662" spans="1:2" ht="13.8">
      <c r="A1662" s="3" t="s">
        <v>1940</v>
      </c>
      <c r="B1662" s="4" t="s">
        <v>30</v>
      </c>
    </row>
    <row r="1663" spans="1:2" ht="17.25" customHeight="1">
      <c r="A1663" s="3" t="s">
        <v>1941</v>
      </c>
      <c r="B1663" s="4" t="s">
        <v>648</v>
      </c>
    </row>
    <row r="1664" spans="1:2" ht="13.8">
      <c r="A1664" s="3" t="s">
        <v>1942</v>
      </c>
      <c r="B1664" s="4" t="s">
        <v>769</v>
      </c>
    </row>
    <row r="1665" spans="1:2" ht="13.8">
      <c r="A1665" s="3" t="s">
        <v>1943</v>
      </c>
      <c r="B1665" s="4" t="s">
        <v>193</v>
      </c>
    </row>
    <row r="1666" spans="1:2" ht="13.8">
      <c r="A1666" s="3" t="s">
        <v>1944</v>
      </c>
      <c r="B1666" s="4" t="s">
        <v>193</v>
      </c>
    </row>
    <row r="1667" spans="1:2" ht="13.8">
      <c r="A1667" s="3" t="s">
        <v>1945</v>
      </c>
      <c r="B1667" s="4" t="s">
        <v>15</v>
      </c>
    </row>
    <row r="1668" spans="1:2" ht="13.8">
      <c r="A1668" s="3" t="s">
        <v>1946</v>
      </c>
      <c r="B1668" s="4" t="s">
        <v>36</v>
      </c>
    </row>
    <row r="1669" spans="1:2" ht="13.8">
      <c r="A1669" s="3" t="s">
        <v>1947</v>
      </c>
      <c r="B1669" s="4" t="s">
        <v>588</v>
      </c>
    </row>
    <row r="1670" spans="1:2" ht="13.8">
      <c r="A1670" s="3" t="s">
        <v>1948</v>
      </c>
      <c r="B1670" s="4" t="s">
        <v>648</v>
      </c>
    </row>
    <row r="1671" spans="1:2" ht="13.8">
      <c r="A1671" s="3" t="s">
        <v>1949</v>
      </c>
      <c r="B1671" s="4" t="s">
        <v>46</v>
      </c>
    </row>
    <row r="1672" spans="1:2" ht="13.8">
      <c r="A1672" s="3" t="s">
        <v>1950</v>
      </c>
      <c r="B1672" s="4" t="s">
        <v>1345</v>
      </c>
    </row>
    <row r="1673" spans="1:2" ht="13.8">
      <c r="A1673" s="3" t="s">
        <v>1951</v>
      </c>
      <c r="B1673" s="4" t="s">
        <v>1348</v>
      </c>
    </row>
    <row r="1674" spans="1:2" ht="13.8">
      <c r="A1674" s="3" t="s">
        <v>1952</v>
      </c>
      <c r="B1674" s="4" t="s">
        <v>187</v>
      </c>
    </row>
    <row r="1675" spans="1:2" ht="13.8">
      <c r="A1675" s="3" t="s">
        <v>1953</v>
      </c>
      <c r="B1675" s="4" t="s">
        <v>193</v>
      </c>
    </row>
    <row r="1676" spans="1:2" ht="13.8">
      <c r="A1676" s="3" t="s">
        <v>1954</v>
      </c>
      <c r="B1676" s="4" t="s">
        <v>332</v>
      </c>
    </row>
    <row r="1677" spans="1:2" ht="13.8">
      <c r="A1677" s="3" t="s">
        <v>1955</v>
      </c>
      <c r="B1677" s="4" t="s">
        <v>76</v>
      </c>
    </row>
    <row r="1678" spans="1:2" ht="13.8">
      <c r="A1678" s="3" t="s">
        <v>1956</v>
      </c>
      <c r="B1678" s="4" t="s">
        <v>605</v>
      </c>
    </row>
    <row r="1679" spans="1:2" ht="13.8">
      <c r="A1679" s="6" t="s">
        <v>1957</v>
      </c>
      <c r="B1679" s="7" t="s">
        <v>36</v>
      </c>
    </row>
    <row r="1680" spans="1:2" ht="13.8">
      <c r="A1680" s="6" t="s">
        <v>1958</v>
      </c>
      <c r="B1680" s="7" t="s">
        <v>36</v>
      </c>
    </row>
    <row r="1681" spans="1:2" ht="13.8">
      <c r="A1681" s="6" t="s">
        <v>1959</v>
      </c>
      <c r="B1681" s="7" t="s">
        <v>36</v>
      </c>
    </row>
    <row r="1682" spans="1:2" ht="13.8">
      <c r="A1682" s="3" t="s">
        <v>1960</v>
      </c>
      <c r="B1682" s="4" t="s">
        <v>1030</v>
      </c>
    </row>
    <row r="1683" spans="1:2" ht="13.8">
      <c r="A1683" s="3" t="s">
        <v>1961</v>
      </c>
      <c r="B1683" s="4" t="s">
        <v>373</v>
      </c>
    </row>
    <row r="1684" spans="1:2" ht="13.8">
      <c r="A1684" s="3" t="s">
        <v>1962</v>
      </c>
      <c r="B1684" s="4" t="s">
        <v>58</v>
      </c>
    </row>
    <row r="1685" spans="1:2" ht="13.8">
      <c r="A1685" s="3" t="s">
        <v>1963</v>
      </c>
      <c r="B1685" s="4" t="s">
        <v>48</v>
      </c>
    </row>
    <row r="1686" spans="1:2" ht="13.8">
      <c r="A1686" s="3" t="s">
        <v>1964</v>
      </c>
      <c r="B1686" s="4" t="s">
        <v>58</v>
      </c>
    </row>
    <row r="1687" spans="1:2" ht="13.8">
      <c r="A1687" s="3" t="s">
        <v>1965</v>
      </c>
      <c r="B1687" s="4" t="s">
        <v>58</v>
      </c>
    </row>
    <row r="1688" spans="1:2" ht="13.8">
      <c r="A1688" s="6" t="s">
        <v>1966</v>
      </c>
      <c r="B1688" s="7" t="s">
        <v>760</v>
      </c>
    </row>
    <row r="1689" spans="1:2" ht="13.8">
      <c r="A1689" s="3" t="s">
        <v>1967</v>
      </c>
      <c r="B1689" s="4" t="s">
        <v>373</v>
      </c>
    </row>
    <row r="1690" spans="1:2" ht="13.8">
      <c r="A1690" s="3" t="s">
        <v>1968</v>
      </c>
      <c r="B1690" s="4" t="s">
        <v>205</v>
      </c>
    </row>
    <row r="1691" spans="1:2" ht="13.8">
      <c r="A1691" s="3" t="s">
        <v>1969</v>
      </c>
      <c r="B1691" s="4" t="s">
        <v>1654</v>
      </c>
    </row>
    <row r="1692" spans="1:2" ht="13.8">
      <c r="A1692" s="12" t="s">
        <v>1970</v>
      </c>
      <c r="B1692" s="4" t="s">
        <v>385</v>
      </c>
    </row>
    <row r="1693" spans="1:2" ht="13.8">
      <c r="A1693" s="12" t="s">
        <v>1971</v>
      </c>
      <c r="B1693" s="4" t="s">
        <v>385</v>
      </c>
    </row>
    <row r="1694" spans="1:2" ht="13.8">
      <c r="A1694" s="6" t="s">
        <v>1972</v>
      </c>
      <c r="B1694" s="7" t="s">
        <v>385</v>
      </c>
    </row>
    <row r="1695" spans="1:2" ht="13.8">
      <c r="A1695" s="3" t="s">
        <v>1973</v>
      </c>
      <c r="B1695" s="4" t="s">
        <v>385</v>
      </c>
    </row>
    <row r="1696" spans="1:2" ht="13.8">
      <c r="A1696" s="3" t="s">
        <v>1974</v>
      </c>
      <c r="B1696" s="4" t="s">
        <v>1556</v>
      </c>
    </row>
    <row r="1697" spans="1:2" ht="13.8">
      <c r="A1697" s="3" t="s">
        <v>1975</v>
      </c>
      <c r="B1697" s="4" t="s">
        <v>385</v>
      </c>
    </row>
    <row r="1698" spans="1:2" ht="13.8">
      <c r="A1698" s="3" t="s">
        <v>1976</v>
      </c>
      <c r="B1698" s="4" t="s">
        <v>834</v>
      </c>
    </row>
    <row r="1699" spans="1:2" ht="13.8">
      <c r="A1699" s="3" t="s">
        <v>1977</v>
      </c>
      <c r="B1699" s="4" t="s">
        <v>39</v>
      </c>
    </row>
    <row r="1700" spans="1:2" ht="13.8">
      <c r="A1700" s="3" t="s">
        <v>1978</v>
      </c>
      <c r="B1700" s="4" t="s">
        <v>39</v>
      </c>
    </row>
    <row r="1701" spans="1:2" ht="13.8">
      <c r="A1701" s="3" t="s">
        <v>1979</v>
      </c>
      <c r="B1701" s="4" t="s">
        <v>185</v>
      </c>
    </row>
    <row r="1702" spans="1:2" ht="13.8">
      <c r="A1702" s="3" t="s">
        <v>1980</v>
      </c>
      <c r="B1702" s="4" t="s">
        <v>61</v>
      </c>
    </row>
    <row r="1703" spans="1:2" ht="13.8">
      <c r="A1703" s="3" t="s">
        <v>1981</v>
      </c>
      <c r="B1703" s="4" t="s">
        <v>91</v>
      </c>
    </row>
    <row r="1704" spans="1:2" ht="13.8">
      <c r="A1704" s="3" t="s">
        <v>1982</v>
      </c>
      <c r="B1704" s="4" t="s">
        <v>137</v>
      </c>
    </row>
    <row r="1705" spans="1:2" ht="13.8">
      <c r="A1705" s="3" t="s">
        <v>1983</v>
      </c>
      <c r="B1705" s="4" t="s">
        <v>428</v>
      </c>
    </row>
    <row r="1706" spans="1:2" ht="13.8">
      <c r="A1706" s="3" t="s">
        <v>1984</v>
      </c>
      <c r="B1706" s="4" t="s">
        <v>843</v>
      </c>
    </row>
    <row r="1707" spans="1:2" ht="13.8">
      <c r="A1707" s="3" t="s">
        <v>1985</v>
      </c>
      <c r="B1707" s="4" t="s">
        <v>91</v>
      </c>
    </row>
    <row r="1708" spans="1:2" ht="13.8">
      <c r="A1708" s="3" t="s">
        <v>1986</v>
      </c>
      <c r="B1708" s="4" t="s">
        <v>843</v>
      </c>
    </row>
    <row r="1709" spans="1:2" ht="13.8">
      <c r="A1709" s="3" t="s">
        <v>1987</v>
      </c>
      <c r="B1709" s="4" t="s">
        <v>179</v>
      </c>
    </row>
    <row r="1710" spans="1:2" ht="13.8">
      <c r="A1710" s="3" t="s">
        <v>1988</v>
      </c>
      <c r="B1710" s="4" t="s">
        <v>488</v>
      </c>
    </row>
    <row r="1711" spans="1:2" ht="13.8">
      <c r="A1711" s="12" t="s">
        <v>1989</v>
      </c>
      <c r="B1711" s="4" t="s">
        <v>179</v>
      </c>
    </row>
    <row r="1712" spans="1:2" ht="13.8">
      <c r="A1712" s="6" t="s">
        <v>1990</v>
      </c>
      <c r="B1712" s="7" t="s">
        <v>187</v>
      </c>
    </row>
    <row r="1713" spans="1:2" ht="13.8">
      <c r="A1713" s="3" t="s">
        <v>1991</v>
      </c>
      <c r="B1713" s="4" t="s">
        <v>742</v>
      </c>
    </row>
    <row r="1714" spans="1:2" ht="13.8">
      <c r="A1714" s="3" t="s">
        <v>1992</v>
      </c>
      <c r="B1714" s="4" t="s">
        <v>1579</v>
      </c>
    </row>
    <row r="1715" spans="1:2" ht="13.8">
      <c r="A1715" s="3" t="s">
        <v>1993</v>
      </c>
      <c r="B1715" s="4" t="s">
        <v>388</v>
      </c>
    </row>
    <row r="1716" spans="1:2" ht="13.8">
      <c r="A1716" s="3" t="s">
        <v>1994</v>
      </c>
      <c r="B1716" s="4" t="s">
        <v>13</v>
      </c>
    </row>
    <row r="1717" spans="1:2" ht="13.8">
      <c r="A1717" s="3" t="s">
        <v>1995</v>
      </c>
      <c r="B1717" s="4" t="s">
        <v>1437</v>
      </c>
    </row>
    <row r="1718" spans="1:2" ht="13.8">
      <c r="A1718" s="3" t="s">
        <v>1996</v>
      </c>
      <c r="B1718" s="4" t="s">
        <v>1437</v>
      </c>
    </row>
    <row r="1719" spans="1:2" ht="13.8">
      <c r="A1719" s="3" t="s">
        <v>1997</v>
      </c>
      <c r="B1719" s="4" t="s">
        <v>588</v>
      </c>
    </row>
    <row r="1720" spans="1:2" ht="13.8">
      <c r="A1720" s="3" t="s">
        <v>1998</v>
      </c>
      <c r="B1720" s="4" t="s">
        <v>373</v>
      </c>
    </row>
    <row r="1721" spans="1:2" ht="13.8">
      <c r="A1721" s="3" t="s">
        <v>1999</v>
      </c>
      <c r="B1721" s="4" t="s">
        <v>613</v>
      </c>
    </row>
    <row r="1722" spans="1:2" ht="13.8">
      <c r="A1722" s="3" t="s">
        <v>2000</v>
      </c>
      <c r="B1722" s="4" t="s">
        <v>2001</v>
      </c>
    </row>
    <row r="1723" spans="1:2" ht="13.8">
      <c r="A1723" s="3" t="s">
        <v>2002</v>
      </c>
      <c r="B1723" s="4" t="s">
        <v>46</v>
      </c>
    </row>
    <row r="1724" spans="1:2" ht="13.8">
      <c r="A1724" s="3" t="s">
        <v>2003</v>
      </c>
      <c r="B1724" s="4" t="s">
        <v>526</v>
      </c>
    </row>
    <row r="1725" spans="1:2" ht="13.8">
      <c r="A1725" s="3" t="s">
        <v>2004</v>
      </c>
      <c r="B1725" s="4" t="s">
        <v>526</v>
      </c>
    </row>
    <row r="1726" spans="1:2" ht="13.8">
      <c r="A1726" s="3" t="s">
        <v>2005</v>
      </c>
      <c r="B1726" s="4" t="s">
        <v>901</v>
      </c>
    </row>
    <row r="1727" spans="1:2" ht="13.8">
      <c r="A1727" s="3" t="s">
        <v>2006</v>
      </c>
      <c r="B1727" s="4" t="s">
        <v>893</v>
      </c>
    </row>
    <row r="1728" spans="1:2" ht="13.8">
      <c r="A1728" s="3" t="s">
        <v>2007</v>
      </c>
      <c r="B1728" s="4" t="s">
        <v>1337</v>
      </c>
    </row>
    <row r="1729" spans="1:2" ht="13.8">
      <c r="A1729" s="3" t="s">
        <v>2008</v>
      </c>
      <c r="B1729" s="4" t="s">
        <v>388</v>
      </c>
    </row>
    <row r="1730" spans="1:2" ht="13.8">
      <c r="A1730" s="3" t="s">
        <v>2009</v>
      </c>
      <c r="B1730" s="4" t="s">
        <v>1857</v>
      </c>
    </row>
    <row r="1731" spans="1:2" ht="13.8">
      <c r="A1731" s="3" t="s">
        <v>2010</v>
      </c>
      <c r="B1731" s="4" t="s">
        <v>43</v>
      </c>
    </row>
    <row r="1732" spans="1:2" ht="13.8">
      <c r="A1732" s="3" t="s">
        <v>2011</v>
      </c>
      <c r="B1732" s="4" t="s">
        <v>596</v>
      </c>
    </row>
    <row r="1733" spans="1:2" ht="13.8">
      <c r="A1733" s="3" t="s">
        <v>2012</v>
      </c>
      <c r="B1733" s="4" t="s">
        <v>43</v>
      </c>
    </row>
    <row r="1734" spans="1:2" ht="13.8">
      <c r="A1734" s="3" t="s">
        <v>2013</v>
      </c>
      <c r="B1734" s="4" t="s">
        <v>43</v>
      </c>
    </row>
    <row r="1735" spans="1:2" ht="13.8">
      <c r="A1735" s="3" t="s">
        <v>2014</v>
      </c>
      <c r="B1735" s="4" t="s">
        <v>43</v>
      </c>
    </row>
    <row r="1736" spans="1:2" ht="13.8">
      <c r="A1736" s="6" t="s">
        <v>2015</v>
      </c>
      <c r="B1736" s="7" t="s">
        <v>187</v>
      </c>
    </row>
    <row r="1737" spans="1:2" ht="13.8">
      <c r="A1737" s="3" t="s">
        <v>2016</v>
      </c>
      <c r="B1737" s="4" t="s">
        <v>371</v>
      </c>
    </row>
    <row r="1738" spans="1:2" ht="27.75" customHeight="1">
      <c r="A1738" s="3" t="s">
        <v>2017</v>
      </c>
      <c r="B1738" s="4" t="s">
        <v>2001</v>
      </c>
    </row>
    <row r="1739" spans="1:2" ht="13.8">
      <c r="A1739" s="3" t="s">
        <v>2018</v>
      </c>
      <c r="B1739" s="4" t="s">
        <v>1891</v>
      </c>
    </row>
    <row r="1740" spans="1:2" ht="13.8">
      <c r="A1740" s="3" t="s">
        <v>2019</v>
      </c>
      <c r="B1740" s="4" t="s">
        <v>218</v>
      </c>
    </row>
    <row r="1741" spans="1:2" ht="13.8">
      <c r="A1741" s="3" t="s">
        <v>2020</v>
      </c>
      <c r="B1741" s="4" t="s">
        <v>668</v>
      </c>
    </row>
    <row r="1742" spans="1:2" ht="13.8">
      <c r="A1742" s="3" t="s">
        <v>2021</v>
      </c>
      <c r="B1742" s="4" t="s">
        <v>1032</v>
      </c>
    </row>
    <row r="1743" spans="1:2" ht="13.8">
      <c r="A1743" s="3" t="s">
        <v>2022</v>
      </c>
      <c r="B1743" s="4" t="s">
        <v>628</v>
      </c>
    </row>
    <row r="1744" spans="1:2" ht="13.8">
      <c r="A1744" s="3" t="s">
        <v>2023</v>
      </c>
      <c r="B1744" s="4" t="s">
        <v>668</v>
      </c>
    </row>
    <row r="1745" spans="1:2" ht="13.8">
      <c r="A1745" s="3" t="s">
        <v>2024</v>
      </c>
      <c r="B1745" s="4" t="s">
        <v>668</v>
      </c>
    </row>
    <row r="1746" spans="1:2" ht="13.8">
      <c r="A1746" s="3" t="s">
        <v>2025</v>
      </c>
      <c r="B1746" s="4" t="s">
        <v>668</v>
      </c>
    </row>
    <row r="1747" spans="1:2" ht="13.8">
      <c r="A1747" s="3" t="s">
        <v>2026</v>
      </c>
      <c r="B1747" s="4" t="s">
        <v>1030</v>
      </c>
    </row>
    <row r="1748" spans="1:2" ht="13.8">
      <c r="A1748" s="3" t="s">
        <v>2027</v>
      </c>
      <c r="B1748" s="4" t="s">
        <v>828</v>
      </c>
    </row>
    <row r="1749" spans="1:2" ht="13.8">
      <c r="A1749" s="3" t="s">
        <v>2028</v>
      </c>
      <c r="B1749" s="4" t="s">
        <v>2029</v>
      </c>
    </row>
    <row r="1750" spans="1:2" ht="13.8">
      <c r="A1750" s="3" t="s">
        <v>2030</v>
      </c>
      <c r="B1750" s="4" t="s">
        <v>824</v>
      </c>
    </row>
    <row r="1751" spans="1:2" ht="13.8">
      <c r="A1751" s="3" t="s">
        <v>2031</v>
      </c>
      <c r="B1751" s="4" t="s">
        <v>837</v>
      </c>
    </row>
    <row r="1752" spans="1:2" ht="13.8">
      <c r="A1752" s="3" t="s">
        <v>2032</v>
      </c>
      <c r="B1752" s="4" t="s">
        <v>2033</v>
      </c>
    </row>
    <row r="1753" spans="1:2" ht="13.8">
      <c r="A1753" s="3" t="s">
        <v>2034</v>
      </c>
      <c r="B1753" s="4" t="s">
        <v>171</v>
      </c>
    </row>
    <row r="1754" spans="1:2" ht="13.8">
      <c r="A1754" s="3" t="s">
        <v>2035</v>
      </c>
      <c r="B1754" s="4" t="s">
        <v>1524</v>
      </c>
    </row>
    <row r="1755" spans="1:2" ht="13.8">
      <c r="A1755" s="3" t="s">
        <v>2036</v>
      </c>
      <c r="B1755" s="4" t="s">
        <v>417</v>
      </c>
    </row>
    <row r="1756" spans="1:2" ht="13.8">
      <c r="A1756" s="6" t="s">
        <v>2037</v>
      </c>
      <c r="B1756" s="7" t="s">
        <v>534</v>
      </c>
    </row>
    <row r="1757" spans="1:2" ht="13.8">
      <c r="A1757" s="6" t="s">
        <v>2038</v>
      </c>
      <c r="B1757" s="7" t="s">
        <v>773</v>
      </c>
    </row>
    <row r="1758" spans="1:2" ht="13.8">
      <c r="A1758" s="3" t="s">
        <v>2039</v>
      </c>
      <c r="B1758" s="4" t="s">
        <v>652</v>
      </c>
    </row>
    <row r="1759" spans="1:2" ht="13.8">
      <c r="A1759" s="3" t="s">
        <v>2040</v>
      </c>
      <c r="B1759" s="4" t="s">
        <v>561</v>
      </c>
    </row>
    <row r="1760" spans="1:2" ht="13.8">
      <c r="A1760" s="3" t="s">
        <v>2041</v>
      </c>
      <c r="B1760" s="4" t="s">
        <v>185</v>
      </c>
    </row>
    <row r="1761" spans="1:2" ht="13.8">
      <c r="A1761" s="3" t="s">
        <v>2042</v>
      </c>
      <c r="B1761" s="4" t="s">
        <v>905</v>
      </c>
    </row>
    <row r="1762" spans="1:2" ht="13.8">
      <c r="A1762" s="3" t="s">
        <v>2043</v>
      </c>
      <c r="B1762" s="4" t="s">
        <v>332</v>
      </c>
    </row>
    <row r="1763" spans="1:2" ht="13.8">
      <c r="A1763" s="3" t="s">
        <v>2044</v>
      </c>
      <c r="B1763" s="4" t="s">
        <v>2045</v>
      </c>
    </row>
    <row r="1764" spans="1:2" ht="13.8">
      <c r="A1764" s="3" t="s">
        <v>2046</v>
      </c>
      <c r="B1764" s="4" t="s">
        <v>32</v>
      </c>
    </row>
    <row r="1765" spans="1:2" ht="13.8">
      <c r="A1765" s="3" t="s">
        <v>2047</v>
      </c>
      <c r="B1765" s="4" t="s">
        <v>310</v>
      </c>
    </row>
    <row r="1766" spans="1:2" ht="13.8">
      <c r="A1766" s="3" t="s">
        <v>2048</v>
      </c>
      <c r="B1766" s="4" t="s">
        <v>460</v>
      </c>
    </row>
    <row r="1767" spans="1:2" ht="13.8">
      <c r="A1767" s="3" t="s">
        <v>2049</v>
      </c>
      <c r="B1767" s="4" t="s">
        <v>310</v>
      </c>
    </row>
    <row r="1768" spans="1:2" ht="13.8">
      <c r="A1768" s="3" t="s">
        <v>2050</v>
      </c>
      <c r="B1768" s="4" t="s">
        <v>310</v>
      </c>
    </row>
    <row r="1769" spans="1:2" ht="13.8">
      <c r="A1769" s="3" t="s">
        <v>2051</v>
      </c>
      <c r="B1769" s="4" t="s">
        <v>637</v>
      </c>
    </row>
    <row r="1770" spans="1:2" ht="13.8">
      <c r="A1770" s="3" t="s">
        <v>2052</v>
      </c>
      <c r="B1770" s="4" t="s">
        <v>1183</v>
      </c>
    </row>
    <row r="1771" spans="1:2" ht="13.8">
      <c r="A1771" s="3" t="s">
        <v>2053</v>
      </c>
      <c r="B1771" s="4" t="s">
        <v>1608</v>
      </c>
    </row>
    <row r="1772" spans="1:2" ht="13.8">
      <c r="A1772" s="3" t="s">
        <v>2054</v>
      </c>
      <c r="B1772" s="4" t="s">
        <v>1608</v>
      </c>
    </row>
    <row r="1773" spans="1:2" ht="13.8">
      <c r="A1773" s="3" t="s">
        <v>2055</v>
      </c>
      <c r="B1773" s="4" t="s">
        <v>1608</v>
      </c>
    </row>
    <row r="1774" spans="1:2" ht="13.8">
      <c r="A1774" s="3" t="s">
        <v>2056</v>
      </c>
      <c r="B1774" s="4" t="s">
        <v>420</v>
      </c>
    </row>
    <row r="1775" spans="1:2" ht="13.8">
      <c r="A1775" s="3" t="s">
        <v>2057</v>
      </c>
      <c r="B1775" s="4" t="s">
        <v>420</v>
      </c>
    </row>
    <row r="1776" spans="1:2" ht="13.8">
      <c r="A1776" s="6" t="s">
        <v>2058</v>
      </c>
      <c r="B1776" s="7" t="s">
        <v>71</v>
      </c>
    </row>
    <row r="1777" spans="1:2" ht="13.8">
      <c r="A1777" s="15" t="s">
        <v>2059</v>
      </c>
      <c r="B1777" s="5" t="s">
        <v>193</v>
      </c>
    </row>
    <row r="1778" spans="1:2" ht="13.8">
      <c r="A1778" s="3" t="s">
        <v>2060</v>
      </c>
      <c r="B1778" s="4" t="s">
        <v>405</v>
      </c>
    </row>
    <row r="1779" spans="1:2" ht="13.8">
      <c r="A1779" s="3" t="s">
        <v>2061</v>
      </c>
      <c r="B1779" s="4" t="s">
        <v>405</v>
      </c>
    </row>
    <row r="1780" spans="1:2" ht="13.8">
      <c r="A1780" s="3" t="s">
        <v>2062</v>
      </c>
      <c r="B1780" s="4" t="s">
        <v>405</v>
      </c>
    </row>
    <row r="1781" spans="1:2" ht="13.8">
      <c r="A1781" s="6" t="s">
        <v>2063</v>
      </c>
      <c r="B1781" s="5" t="s">
        <v>409</v>
      </c>
    </row>
    <row r="1782" spans="1:2" ht="27.6">
      <c r="A1782" s="6" t="s">
        <v>2064</v>
      </c>
      <c r="B1782" s="5" t="s">
        <v>409</v>
      </c>
    </row>
    <row r="1783" spans="1:2" ht="13.8">
      <c r="A1783" s="6" t="s">
        <v>2065</v>
      </c>
      <c r="B1783" s="5" t="s">
        <v>409</v>
      </c>
    </row>
    <row r="1784" spans="1:2" ht="13.8">
      <c r="A1784" s="6" t="s">
        <v>2066</v>
      </c>
      <c r="B1784" s="5" t="s">
        <v>409</v>
      </c>
    </row>
    <row r="1785" spans="1:2" ht="13.8">
      <c r="A1785" s="3" t="s">
        <v>2067</v>
      </c>
      <c r="B1785" s="4" t="s">
        <v>1335</v>
      </c>
    </row>
    <row r="1786" spans="1:2" ht="13.8">
      <c r="A1786" s="3" t="s">
        <v>2068</v>
      </c>
      <c r="B1786" s="4" t="s">
        <v>2069</v>
      </c>
    </row>
    <row r="1787" spans="1:2" ht="13.8">
      <c r="A1787" s="3" t="s">
        <v>2070</v>
      </c>
      <c r="B1787" s="4" t="s">
        <v>193</v>
      </c>
    </row>
    <row r="1788" spans="1:2" ht="13.8">
      <c r="A1788" s="3" t="s">
        <v>2071</v>
      </c>
      <c r="B1788" s="4" t="s">
        <v>529</v>
      </c>
    </row>
    <row r="1789" spans="1:2" ht="13.8">
      <c r="A1789" s="3" t="s">
        <v>2072</v>
      </c>
      <c r="B1789" s="4" t="s">
        <v>526</v>
      </c>
    </row>
    <row r="1790" spans="1:2" ht="24" customHeight="1">
      <c r="A1790" s="12" t="s">
        <v>2073</v>
      </c>
      <c r="B1790" s="4" t="s">
        <v>668</v>
      </c>
    </row>
    <row r="1791" spans="1:2" ht="13.8">
      <c r="A1791" s="3" t="s">
        <v>2074</v>
      </c>
      <c r="B1791" s="4" t="s">
        <v>529</v>
      </c>
    </row>
    <row r="1792" spans="1:2" ht="13.8">
      <c r="A1792" s="3" t="s">
        <v>2075</v>
      </c>
      <c r="B1792" s="4" t="s">
        <v>637</v>
      </c>
    </row>
    <row r="1793" spans="1:2" ht="27.6">
      <c r="A1793" s="6" t="s">
        <v>2076</v>
      </c>
      <c r="B1793" s="5" t="s">
        <v>193</v>
      </c>
    </row>
    <row r="1794" spans="1:2" ht="13.8">
      <c r="A1794" s="3" t="s">
        <v>2077</v>
      </c>
      <c r="B1794" s="4" t="s">
        <v>193</v>
      </c>
    </row>
    <row r="1795" spans="1:2" ht="13.8">
      <c r="A1795" s="3" t="s">
        <v>2078</v>
      </c>
      <c r="B1795" s="4" t="s">
        <v>193</v>
      </c>
    </row>
    <row r="1796" spans="1:2" ht="13.8">
      <c r="A1796" s="3" t="s">
        <v>2079</v>
      </c>
      <c r="B1796" s="4" t="s">
        <v>193</v>
      </c>
    </row>
    <row r="1797" spans="1:2" ht="13.8">
      <c r="A1797" s="3" t="s">
        <v>2080</v>
      </c>
      <c r="B1797" s="4" t="s">
        <v>420</v>
      </c>
    </row>
    <row r="1798" spans="1:2" ht="13.8">
      <c r="A1798" s="3" t="s">
        <v>2081</v>
      </c>
      <c r="B1798" s="4" t="s">
        <v>588</v>
      </c>
    </row>
    <row r="1799" spans="1:2" ht="13.8">
      <c r="A1799" s="3" t="s">
        <v>2082</v>
      </c>
      <c r="B1799" s="4" t="s">
        <v>588</v>
      </c>
    </row>
    <row r="1800" spans="1:2" ht="13.8">
      <c r="A1800" s="3" t="s">
        <v>2083</v>
      </c>
      <c r="B1800" s="4" t="s">
        <v>1519</v>
      </c>
    </row>
    <row r="1801" spans="1:2" ht="13.8">
      <c r="A1801" s="3" t="s">
        <v>2084</v>
      </c>
      <c r="B1801" s="4" t="s">
        <v>1519</v>
      </c>
    </row>
    <row r="1802" spans="1:2" ht="13.8">
      <c r="A1802" s="3" t="s">
        <v>2085</v>
      </c>
      <c r="B1802" s="4" t="s">
        <v>588</v>
      </c>
    </row>
    <row r="1803" spans="1:2" ht="13.8">
      <c r="A1803" s="3" t="s">
        <v>2086</v>
      </c>
      <c r="B1803" s="4" t="s">
        <v>588</v>
      </c>
    </row>
    <row r="1804" spans="1:2" ht="13.8">
      <c r="A1804" s="3" t="s">
        <v>2087</v>
      </c>
      <c r="B1804" s="4" t="s">
        <v>588</v>
      </c>
    </row>
    <row r="1805" spans="1:2" ht="13.8">
      <c r="A1805" s="3" t="s">
        <v>2088</v>
      </c>
      <c r="B1805" s="4" t="s">
        <v>588</v>
      </c>
    </row>
    <row r="1806" spans="1:2" ht="13.8">
      <c r="A1806" s="3" t="s">
        <v>2089</v>
      </c>
      <c r="B1806" s="4" t="s">
        <v>1519</v>
      </c>
    </row>
    <row r="1807" spans="1:2" ht="13.8">
      <c r="A1807" s="3" t="s">
        <v>2090</v>
      </c>
      <c r="B1807" s="4" t="s">
        <v>771</v>
      </c>
    </row>
    <row r="1808" spans="1:2" ht="13.8">
      <c r="A1808" s="3" t="s">
        <v>2091</v>
      </c>
      <c r="B1808" s="4" t="s">
        <v>574</v>
      </c>
    </row>
    <row r="1809" spans="1:2" ht="13.8">
      <c r="A1809" s="3" t="s">
        <v>2092</v>
      </c>
      <c r="B1809" s="4" t="s">
        <v>332</v>
      </c>
    </row>
    <row r="1810" spans="1:2" ht="13.8">
      <c r="A1810" s="3" t="s">
        <v>2093</v>
      </c>
      <c r="B1810" s="4" t="s">
        <v>613</v>
      </c>
    </row>
    <row r="1811" spans="1:2" ht="13.8">
      <c r="A1811" s="3" t="s">
        <v>2094</v>
      </c>
      <c r="B1811" s="4" t="s">
        <v>569</v>
      </c>
    </row>
    <row r="1812" spans="1:2" ht="13.8">
      <c r="A1812" s="3" t="s">
        <v>2095</v>
      </c>
      <c r="B1812" s="4" t="s">
        <v>769</v>
      </c>
    </row>
    <row r="1813" spans="1:2" ht="13.8">
      <c r="A1813" s="3" t="s">
        <v>2096</v>
      </c>
      <c r="B1813" s="4" t="s">
        <v>179</v>
      </c>
    </row>
    <row r="1814" spans="1:2" ht="13.8">
      <c r="A1814" s="3" t="s">
        <v>2097</v>
      </c>
      <c r="B1814" s="4" t="s">
        <v>187</v>
      </c>
    </row>
    <row r="1815" spans="1:2" ht="13.8">
      <c r="A1815" s="3" t="s">
        <v>2098</v>
      </c>
      <c r="B1815" s="4" t="s">
        <v>409</v>
      </c>
    </row>
    <row r="1816" spans="1:2" ht="13.8">
      <c r="A1816" s="3" t="s">
        <v>2099</v>
      </c>
      <c r="B1816" s="4" t="s">
        <v>187</v>
      </c>
    </row>
    <row r="1817" spans="1:2" ht="13.8">
      <c r="A1817" s="3" t="s">
        <v>2100</v>
      </c>
      <c r="B1817" s="4" t="s">
        <v>187</v>
      </c>
    </row>
    <row r="1818" spans="1:2" ht="13.8">
      <c r="A1818" s="3" t="s">
        <v>2101</v>
      </c>
      <c r="B1818" s="4" t="s">
        <v>187</v>
      </c>
    </row>
    <row r="1819" spans="1:2" ht="13.8">
      <c r="A1819" s="3" t="s">
        <v>2102</v>
      </c>
      <c r="B1819" s="4" t="s">
        <v>187</v>
      </c>
    </row>
    <row r="1820" spans="1:2" ht="13.8">
      <c r="A1820" s="3" t="s">
        <v>2103</v>
      </c>
      <c r="B1820" s="4" t="s">
        <v>187</v>
      </c>
    </row>
    <row r="1821" spans="1:2" ht="13.8">
      <c r="A1821" s="3" t="s">
        <v>2104</v>
      </c>
      <c r="B1821" s="4" t="s">
        <v>179</v>
      </c>
    </row>
    <row r="1822" spans="1:2" ht="13.8">
      <c r="A1822" s="3" t="s">
        <v>2105</v>
      </c>
      <c r="B1822" s="4" t="s">
        <v>1345</v>
      </c>
    </row>
    <row r="1823" spans="1:2" ht="13.8">
      <c r="A1823" s="3" t="s">
        <v>2106</v>
      </c>
      <c r="B1823" s="4" t="s">
        <v>531</v>
      </c>
    </row>
    <row r="1824" spans="1:2" ht="13.8">
      <c r="A1824" s="3" t="s">
        <v>2107</v>
      </c>
      <c r="B1824" s="4" t="s">
        <v>1337</v>
      </c>
    </row>
    <row r="1825" spans="1:2" ht="13.8">
      <c r="A1825" s="3" t="s">
        <v>2108</v>
      </c>
      <c r="B1825" s="4" t="s">
        <v>981</v>
      </c>
    </row>
    <row r="1826" spans="1:2" ht="13.8">
      <c r="A1826" s="3" t="s">
        <v>2109</v>
      </c>
      <c r="B1826" s="4" t="s">
        <v>1345</v>
      </c>
    </row>
    <row r="1827" spans="1:2" ht="13.8">
      <c r="A1827" s="3" t="s">
        <v>2110</v>
      </c>
      <c r="B1827" s="4" t="s">
        <v>981</v>
      </c>
    </row>
    <row r="1828" spans="1:2" ht="13.8">
      <c r="A1828" s="3" t="s">
        <v>2111</v>
      </c>
      <c r="B1828" s="4" t="s">
        <v>981</v>
      </c>
    </row>
    <row r="1829" spans="1:2" ht="13.8">
      <c r="A1829" s="3" t="s">
        <v>2112</v>
      </c>
      <c r="B1829" s="4" t="s">
        <v>1337</v>
      </c>
    </row>
    <row r="1830" spans="1:2" ht="13.8">
      <c r="A1830" s="3" t="s">
        <v>2113</v>
      </c>
      <c r="B1830" s="4" t="s">
        <v>1337</v>
      </c>
    </row>
    <row r="1831" spans="1:2" ht="13.8">
      <c r="A1831" s="3" t="s">
        <v>2114</v>
      </c>
      <c r="B1831" s="4" t="s">
        <v>337</v>
      </c>
    </row>
    <row r="1832" spans="1:2" ht="13.8">
      <c r="A1832" s="3" t="s">
        <v>2115</v>
      </c>
      <c r="B1832" s="4" t="s">
        <v>337</v>
      </c>
    </row>
    <row r="1833" spans="1:2" ht="13.8">
      <c r="A1833" s="3" t="s">
        <v>2116</v>
      </c>
      <c r="B1833" s="4" t="s">
        <v>337</v>
      </c>
    </row>
    <row r="1834" spans="1:2" ht="13.8">
      <c r="A1834" s="3" t="s">
        <v>2117</v>
      </c>
      <c r="B1834" s="4" t="s">
        <v>337</v>
      </c>
    </row>
    <row r="1835" spans="1:2" ht="13.8">
      <c r="A1835" s="3" t="s">
        <v>2118</v>
      </c>
      <c r="B1835" s="4" t="s">
        <v>769</v>
      </c>
    </row>
    <row r="1836" spans="1:2" ht="13.8">
      <c r="A1836" s="3" t="s">
        <v>2119</v>
      </c>
      <c r="B1836" s="4" t="s">
        <v>879</v>
      </c>
    </row>
    <row r="1837" spans="1:2" ht="13.8">
      <c r="A1837" s="3" t="s">
        <v>2120</v>
      </c>
      <c r="B1837" s="4" t="s">
        <v>2121</v>
      </c>
    </row>
    <row r="1838" spans="1:2" ht="13.8">
      <c r="A1838" s="3" t="s">
        <v>2122</v>
      </c>
      <c r="B1838" s="4" t="s">
        <v>607</v>
      </c>
    </row>
    <row r="1839" spans="1:2" ht="13.8">
      <c r="A1839" s="3" t="s">
        <v>2123</v>
      </c>
      <c r="B1839" s="4" t="s">
        <v>652</v>
      </c>
    </row>
    <row r="1840" spans="1:2" ht="13.8">
      <c r="A1840" s="3" t="s">
        <v>2124</v>
      </c>
      <c r="B1840" s="4" t="s">
        <v>652</v>
      </c>
    </row>
    <row r="1841" spans="1:2" ht="13.8">
      <c r="A1841" s="15" t="s">
        <v>2125</v>
      </c>
      <c r="B1841" s="5" t="s">
        <v>409</v>
      </c>
    </row>
    <row r="1842" spans="1:2" ht="13.8">
      <c r="A1842" s="3" t="s">
        <v>2126</v>
      </c>
      <c r="B1842" s="4" t="s">
        <v>607</v>
      </c>
    </row>
    <row r="1843" spans="1:2" ht="13.8">
      <c r="A1843" s="3" t="s">
        <v>2127</v>
      </c>
      <c r="B1843" s="4" t="s">
        <v>607</v>
      </c>
    </row>
    <row r="1844" spans="1:2" ht="13.8">
      <c r="A1844" s="3" t="s">
        <v>2128</v>
      </c>
      <c r="B1844" s="4" t="s">
        <v>652</v>
      </c>
    </row>
    <row r="1845" spans="1:2" ht="13.8">
      <c r="A1845" s="3" t="s">
        <v>2129</v>
      </c>
      <c r="B1845" s="4" t="s">
        <v>1337</v>
      </c>
    </row>
    <row r="1846" spans="1:2" ht="13.8">
      <c r="A1846" s="3" t="s">
        <v>2130</v>
      </c>
      <c r="B1846" s="4" t="s">
        <v>850</v>
      </c>
    </row>
    <row r="1847" spans="1:2" ht="13.8">
      <c r="A1847" s="3" t="s">
        <v>2131</v>
      </c>
      <c r="B1847" s="4" t="s">
        <v>655</v>
      </c>
    </row>
    <row r="1848" spans="1:2" ht="13.8">
      <c r="A1848" s="3" t="s">
        <v>2132</v>
      </c>
      <c r="B1848" s="4" t="s">
        <v>1519</v>
      </c>
    </row>
    <row r="1849" spans="1:2" ht="13.8">
      <c r="A1849" s="3" t="s">
        <v>2133</v>
      </c>
      <c r="B1849" s="4" t="s">
        <v>760</v>
      </c>
    </row>
    <row r="1850" spans="1:2" ht="13.8">
      <c r="A1850" s="3" t="s">
        <v>2134</v>
      </c>
      <c r="B1850" s="4" t="s">
        <v>1901</v>
      </c>
    </row>
    <row r="1851" spans="1:2" ht="13.8">
      <c r="A1851" s="3" t="s">
        <v>2135</v>
      </c>
      <c r="B1851" s="4" t="s">
        <v>15</v>
      </c>
    </row>
    <row r="1852" spans="1:2" ht="13.8">
      <c r="A1852" s="3" t="s">
        <v>2136</v>
      </c>
      <c r="B1852" s="4" t="s">
        <v>36</v>
      </c>
    </row>
    <row r="1853" spans="1:2" ht="13.8">
      <c r="A1853" s="3" t="s">
        <v>2137</v>
      </c>
      <c r="B1853" s="4" t="s">
        <v>978</v>
      </c>
    </row>
    <row r="1854" spans="1:2" ht="13.8">
      <c r="A1854" s="6" t="s">
        <v>2138</v>
      </c>
      <c r="B1854" s="7" t="s">
        <v>365</v>
      </c>
    </row>
    <row r="1855" spans="1:2" ht="13.8">
      <c r="A1855" s="3" t="s">
        <v>2139</v>
      </c>
      <c r="B1855" s="4" t="s">
        <v>132</v>
      </c>
    </row>
    <row r="1856" spans="1:2" ht="13.8">
      <c r="A1856" s="3" t="s">
        <v>2140</v>
      </c>
      <c r="B1856" s="4" t="s">
        <v>132</v>
      </c>
    </row>
    <row r="1857" spans="1:2" ht="13.8">
      <c r="A1857" s="3" t="s">
        <v>2141</v>
      </c>
      <c r="B1857" s="4" t="s">
        <v>132</v>
      </c>
    </row>
    <row r="1858" spans="1:2" ht="13.8">
      <c r="A1858" s="3" t="s">
        <v>2142</v>
      </c>
      <c r="B1858" s="4" t="s">
        <v>526</v>
      </c>
    </row>
    <row r="1859" spans="1:2" ht="13.8">
      <c r="A1859" s="3" t="s">
        <v>2143</v>
      </c>
      <c r="B1859" s="4" t="s">
        <v>769</v>
      </c>
    </row>
    <row r="1860" spans="1:2" ht="13.8">
      <c r="A1860" s="3" t="s">
        <v>2144</v>
      </c>
      <c r="B1860" s="4" t="s">
        <v>526</v>
      </c>
    </row>
    <row r="1861" spans="1:2" ht="13.8">
      <c r="A1861" s="3" t="s">
        <v>2145</v>
      </c>
      <c r="B1861" s="4" t="s">
        <v>1891</v>
      </c>
    </row>
    <row r="1862" spans="1:2" ht="13.8">
      <c r="A1862" s="3" t="s">
        <v>2146</v>
      </c>
      <c r="B1862" s="4" t="s">
        <v>2147</v>
      </c>
    </row>
    <row r="1863" spans="1:2" ht="13.8">
      <c r="A1863" s="12" t="s">
        <v>2148</v>
      </c>
      <c r="B1863" s="4" t="s">
        <v>193</v>
      </c>
    </row>
    <row r="1864" spans="1:2" ht="13.8">
      <c r="A1864" s="3" t="s">
        <v>2149</v>
      </c>
      <c r="B1864" s="4" t="s">
        <v>810</v>
      </c>
    </row>
    <row r="1865" spans="1:2" ht="13.8">
      <c r="A1865" s="12" t="s">
        <v>2150</v>
      </c>
      <c r="B1865" s="4" t="s">
        <v>591</v>
      </c>
    </row>
    <row r="1866" spans="1:2" ht="13.8">
      <c r="A1866" s="11" t="s">
        <v>2151</v>
      </c>
      <c r="B1866" s="7" t="s">
        <v>1663</v>
      </c>
    </row>
    <row r="1867" spans="1:2" ht="13.8">
      <c r="A1867" s="3" t="s">
        <v>2152</v>
      </c>
      <c r="B1867" s="4" t="s">
        <v>1337</v>
      </c>
    </row>
    <row r="1868" spans="1:2" ht="13.8">
      <c r="A1868" s="3" t="s">
        <v>2153</v>
      </c>
      <c r="B1868" s="4" t="s">
        <v>497</v>
      </c>
    </row>
    <row r="1869" spans="1:2" ht="13.8">
      <c r="A1869" s="2" t="s">
        <v>2154</v>
      </c>
      <c r="B1869" s="4"/>
    </row>
    <row r="1870" spans="1:2" ht="13.8">
      <c r="A1870" s="3" t="s">
        <v>2155</v>
      </c>
      <c r="B1870" s="4" t="s">
        <v>171</v>
      </c>
    </row>
    <row r="1871" spans="1:2" ht="13.8">
      <c r="A1871" s="3" t="s">
        <v>2156</v>
      </c>
      <c r="B1871" s="4" t="s">
        <v>171</v>
      </c>
    </row>
    <row r="1872" spans="1:2" ht="13.8">
      <c r="A1872" s="3" t="s">
        <v>2157</v>
      </c>
      <c r="B1872" s="4" t="s">
        <v>771</v>
      </c>
    </row>
    <row r="1873" spans="1:2" ht="13.8">
      <c r="A1873" s="3" t="s">
        <v>2158</v>
      </c>
      <c r="B1873" s="4" t="s">
        <v>769</v>
      </c>
    </row>
    <row r="1874" spans="1:2" ht="13.8">
      <c r="A1874" s="12" t="s">
        <v>2159</v>
      </c>
      <c r="B1874" s="4" t="s">
        <v>22</v>
      </c>
    </row>
    <row r="1875" spans="1:2" ht="13.8">
      <c r="A1875" s="3" t="s">
        <v>2160</v>
      </c>
      <c r="B1875" s="4" t="s">
        <v>20</v>
      </c>
    </row>
    <row r="1876" spans="1:2" ht="13.8">
      <c r="A1876" s="3" t="s">
        <v>2161</v>
      </c>
      <c r="B1876" s="4" t="s">
        <v>22</v>
      </c>
    </row>
    <row r="1877" spans="1:2" ht="13.8">
      <c r="A1877" s="3" t="s">
        <v>2162</v>
      </c>
      <c r="B1877" s="4" t="s">
        <v>171</v>
      </c>
    </row>
    <row r="1878" spans="1:2" ht="13.8">
      <c r="A1878" s="3" t="s">
        <v>2163</v>
      </c>
      <c r="B1878" s="4" t="s">
        <v>171</v>
      </c>
    </row>
    <row r="1879" spans="1:2" ht="13.8">
      <c r="A1879" s="3" t="s">
        <v>2164</v>
      </c>
      <c r="B1879" s="4" t="s">
        <v>742</v>
      </c>
    </row>
    <row r="1880" spans="1:2" ht="13.8">
      <c r="A1880" s="3" t="s">
        <v>2165</v>
      </c>
      <c r="B1880" s="4" t="s">
        <v>610</v>
      </c>
    </row>
    <row r="1881" spans="1:2" ht="13.8">
      <c r="A1881" s="12" t="s">
        <v>2166</v>
      </c>
      <c r="B1881" s="4" t="s">
        <v>354</v>
      </c>
    </row>
    <row r="1882" spans="1:2" ht="13.8">
      <c r="A1882" s="3" t="s">
        <v>2167</v>
      </c>
      <c r="B1882" s="4" t="s">
        <v>5</v>
      </c>
    </row>
    <row r="1883" spans="1:2" ht="13.8">
      <c r="A1883" s="3" t="s">
        <v>2168</v>
      </c>
      <c r="B1883" s="4" t="s">
        <v>2169</v>
      </c>
    </row>
    <row r="1884" spans="1:2" ht="13.8">
      <c r="A1884" s="3" t="s">
        <v>2170</v>
      </c>
      <c r="B1884" s="4" t="s">
        <v>2169</v>
      </c>
    </row>
    <row r="1885" spans="1:2" ht="13.8">
      <c r="A1885" s="3" t="s">
        <v>2171</v>
      </c>
      <c r="B1885" s="4" t="s">
        <v>171</v>
      </c>
    </row>
    <row r="1886" spans="1:2" ht="13.8">
      <c r="A1886" s="3" t="s">
        <v>2172</v>
      </c>
      <c r="B1886" s="4" t="s">
        <v>354</v>
      </c>
    </row>
    <row r="1887" spans="1:2" ht="13.8">
      <c r="A1887" s="3" t="s">
        <v>2173</v>
      </c>
      <c r="B1887" s="4" t="s">
        <v>354</v>
      </c>
    </row>
    <row r="1888" spans="1:2" ht="13.8">
      <c r="A1888" s="3" t="s">
        <v>2174</v>
      </c>
      <c r="B1888" s="4" t="s">
        <v>354</v>
      </c>
    </row>
    <row r="1889" spans="1:2" ht="13.8">
      <c r="A1889" s="3" t="s">
        <v>2175</v>
      </c>
      <c r="B1889" s="4" t="s">
        <v>2033</v>
      </c>
    </row>
    <row r="1890" spans="1:2" ht="13.8">
      <c r="A1890" s="3" t="s">
        <v>2176</v>
      </c>
      <c r="B1890" s="4" t="s">
        <v>354</v>
      </c>
    </row>
    <row r="1891" spans="1:2" ht="13.8">
      <c r="A1891" s="3" t="s">
        <v>2177</v>
      </c>
      <c r="B1891" s="4" t="s">
        <v>354</v>
      </c>
    </row>
    <row r="1892" spans="1:2" ht="13.8">
      <c r="A1892" s="3" t="s">
        <v>2178</v>
      </c>
      <c r="B1892" s="4" t="s">
        <v>5</v>
      </c>
    </row>
    <row r="1893" spans="1:2" ht="13.8">
      <c r="A1893" s="3" t="s">
        <v>2179</v>
      </c>
      <c r="B1893" s="4" t="s">
        <v>354</v>
      </c>
    </row>
    <row r="1894" spans="1:2" ht="13.8">
      <c r="A1894" s="3" t="s">
        <v>2180</v>
      </c>
      <c r="B1894" s="4" t="s">
        <v>405</v>
      </c>
    </row>
    <row r="1895" spans="1:2" ht="13.8">
      <c r="A1895" s="3" t="s">
        <v>2181</v>
      </c>
      <c r="B1895" s="4" t="s">
        <v>1437</v>
      </c>
    </row>
    <row r="1896" spans="1:2" ht="13.8">
      <c r="A1896" s="3" t="s">
        <v>2182</v>
      </c>
      <c r="B1896" s="4" t="s">
        <v>1437</v>
      </c>
    </row>
    <row r="1897" spans="1:2" ht="13.8">
      <c r="A1897" s="3" t="s">
        <v>2183</v>
      </c>
      <c r="B1897" s="4" t="s">
        <v>1437</v>
      </c>
    </row>
    <row r="1898" spans="1:2" ht="13.8">
      <c r="A1898" s="3" t="s">
        <v>2184</v>
      </c>
      <c r="B1898" s="4" t="s">
        <v>1437</v>
      </c>
    </row>
    <row r="1899" spans="1:2" ht="13.8">
      <c r="A1899" s="3" t="s">
        <v>2185</v>
      </c>
      <c r="B1899" s="4" t="s">
        <v>1437</v>
      </c>
    </row>
    <row r="1900" spans="1:2" ht="13.8">
      <c r="A1900" s="3" t="s">
        <v>2186</v>
      </c>
      <c r="B1900" s="4" t="s">
        <v>2187</v>
      </c>
    </row>
    <row r="1901" spans="1:2" ht="13.8">
      <c r="A1901" s="3" t="s">
        <v>2188</v>
      </c>
      <c r="B1901" s="4" t="s">
        <v>2189</v>
      </c>
    </row>
    <row r="1902" spans="1:2" ht="13.8">
      <c r="A1902" s="3" t="s">
        <v>2190</v>
      </c>
      <c r="B1902" s="4" t="s">
        <v>1711</v>
      </c>
    </row>
    <row r="1903" spans="1:2" ht="13.8">
      <c r="A1903" s="3" t="s">
        <v>2191</v>
      </c>
      <c r="B1903" s="4" t="s">
        <v>177</v>
      </c>
    </row>
    <row r="1904" spans="1:2" ht="13.8">
      <c r="A1904" s="3" t="s">
        <v>2192</v>
      </c>
      <c r="B1904" s="4" t="s">
        <v>332</v>
      </c>
    </row>
    <row r="1905" spans="1:2" ht="13.8">
      <c r="A1905" s="3" t="s">
        <v>2193</v>
      </c>
      <c r="B1905" s="4" t="s">
        <v>711</v>
      </c>
    </row>
    <row r="1906" spans="1:2" ht="13.8">
      <c r="A1906" s="3" t="s">
        <v>2194</v>
      </c>
      <c r="B1906" s="4" t="s">
        <v>713</v>
      </c>
    </row>
    <row r="1907" spans="1:2" ht="13.8">
      <c r="A1907" s="3" t="s">
        <v>2195</v>
      </c>
      <c r="B1907" s="4" t="s">
        <v>460</v>
      </c>
    </row>
    <row r="1908" spans="1:2" ht="13.8">
      <c r="A1908" s="3" t="s">
        <v>2196</v>
      </c>
      <c r="B1908" s="4" t="s">
        <v>332</v>
      </c>
    </row>
    <row r="1909" spans="1:2" ht="13.8">
      <c r="A1909" s="3" t="s">
        <v>2197</v>
      </c>
      <c r="B1909" s="4" t="s">
        <v>526</v>
      </c>
    </row>
    <row r="1910" spans="1:2" ht="13.8">
      <c r="A1910" s="3" t="s">
        <v>2198</v>
      </c>
      <c r="B1910" s="4" t="s">
        <v>607</v>
      </c>
    </row>
    <row r="1911" spans="1:2" ht="13.8">
      <c r="A1911" s="3" t="s">
        <v>2199</v>
      </c>
      <c r="B1911" s="4" t="s">
        <v>228</v>
      </c>
    </row>
    <row r="1912" spans="1:2" ht="13.8">
      <c r="A1912" s="3" t="s">
        <v>2200</v>
      </c>
      <c r="B1912" s="4" t="s">
        <v>43</v>
      </c>
    </row>
    <row r="1913" spans="1:2" ht="13.8">
      <c r="A1913" s="3" t="s">
        <v>2201</v>
      </c>
      <c r="B1913" s="4" t="s">
        <v>43</v>
      </c>
    </row>
    <row r="1914" spans="1:2" ht="13.8">
      <c r="A1914" s="3" t="s">
        <v>2202</v>
      </c>
      <c r="B1914" s="4" t="s">
        <v>405</v>
      </c>
    </row>
    <row r="1915" spans="1:2" ht="13.8">
      <c r="A1915" s="3" t="s">
        <v>2203</v>
      </c>
      <c r="B1915" s="4" t="s">
        <v>1891</v>
      </c>
    </row>
    <row r="1916" spans="1:2" ht="13.8">
      <c r="A1916" s="3" t="s">
        <v>2204</v>
      </c>
      <c r="B1916" s="4" t="s">
        <v>405</v>
      </c>
    </row>
    <row r="1917" spans="1:2" ht="13.8">
      <c r="A1917" s="3" t="s">
        <v>2205</v>
      </c>
      <c r="B1917" s="4" t="s">
        <v>368</v>
      </c>
    </row>
    <row r="1918" spans="1:2" ht="13.8">
      <c r="A1918" s="3" t="s">
        <v>2206</v>
      </c>
      <c r="B1918" s="4" t="s">
        <v>607</v>
      </c>
    </row>
    <row r="1919" spans="1:2" ht="13.8">
      <c r="A1919" s="3" t="s">
        <v>2207</v>
      </c>
      <c r="B1919" s="4" t="s">
        <v>488</v>
      </c>
    </row>
    <row r="1920" spans="1:2" ht="13.8">
      <c r="A1920" s="3" t="s">
        <v>2208</v>
      </c>
      <c r="B1920" s="4" t="s">
        <v>850</v>
      </c>
    </row>
    <row r="1921" spans="1:2" ht="13.8">
      <c r="A1921" s="3" t="s">
        <v>2209</v>
      </c>
      <c r="B1921" s="4" t="s">
        <v>39</v>
      </c>
    </row>
    <row r="1922" spans="1:2" ht="13.8">
      <c r="A1922" s="3" t="s">
        <v>2210</v>
      </c>
      <c r="B1922" s="4" t="s">
        <v>39</v>
      </c>
    </row>
    <row r="1923" spans="1:2" ht="13.8">
      <c r="A1923" s="3" t="s">
        <v>2211</v>
      </c>
      <c r="B1923" s="4" t="s">
        <v>375</v>
      </c>
    </row>
    <row r="1924" spans="1:2" ht="13.8">
      <c r="A1924" s="3" t="s">
        <v>2212</v>
      </c>
      <c r="B1924" s="4" t="s">
        <v>668</v>
      </c>
    </row>
    <row r="1925" spans="1:2" ht="13.8">
      <c r="A1925" s="3" t="s">
        <v>2213</v>
      </c>
      <c r="B1925" s="4" t="s">
        <v>375</v>
      </c>
    </row>
    <row r="1926" spans="1:2" ht="13.8">
      <c r="A1926" s="3" t="s">
        <v>2214</v>
      </c>
      <c r="B1926" s="4" t="s">
        <v>531</v>
      </c>
    </row>
    <row r="1927" spans="1:2" ht="13.8">
      <c r="A1927" s="3" t="s">
        <v>2215</v>
      </c>
      <c r="B1927" s="4" t="s">
        <v>2216</v>
      </c>
    </row>
    <row r="1928" spans="1:2" ht="13.8">
      <c r="A1928" s="3" t="s">
        <v>2217</v>
      </c>
      <c r="B1928" s="4" t="s">
        <v>22</v>
      </c>
    </row>
    <row r="1929" spans="1:2" ht="13.8">
      <c r="A1929" s="3" t="s">
        <v>2218</v>
      </c>
      <c r="B1929" s="4" t="s">
        <v>22</v>
      </c>
    </row>
    <row r="1930" spans="1:2" ht="13.8">
      <c r="A1930" s="3" t="s">
        <v>2219</v>
      </c>
      <c r="B1930" s="4" t="s">
        <v>46</v>
      </c>
    </row>
    <row r="1931" spans="1:2" ht="13.8">
      <c r="A1931" s="3" t="s">
        <v>2220</v>
      </c>
      <c r="B1931" s="4" t="s">
        <v>2221</v>
      </c>
    </row>
    <row r="1932" spans="1:2" ht="13.8">
      <c r="A1932" s="3" t="s">
        <v>2222</v>
      </c>
      <c r="B1932" s="4" t="s">
        <v>107</v>
      </c>
    </row>
    <row r="1933" spans="1:2" ht="13.8">
      <c r="A1933" s="3" t="s">
        <v>2223</v>
      </c>
      <c r="B1933" s="4" t="s">
        <v>144</v>
      </c>
    </row>
    <row r="1934" spans="1:2" ht="13.8">
      <c r="A1934" s="3" t="s">
        <v>2224</v>
      </c>
      <c r="B1934" s="4" t="s">
        <v>46</v>
      </c>
    </row>
    <row r="1935" spans="1:2" ht="13.8">
      <c r="A1935" s="3" t="s">
        <v>2225</v>
      </c>
      <c r="B1935" s="4" t="s">
        <v>15</v>
      </c>
    </row>
    <row r="1936" spans="1:2" ht="13.8">
      <c r="A1936" s="3" t="s">
        <v>2226</v>
      </c>
      <c r="B1936" s="4" t="s">
        <v>332</v>
      </c>
    </row>
    <row r="1937" spans="1:2" ht="13.8">
      <c r="A1937" s="3" t="s">
        <v>2227</v>
      </c>
      <c r="B1937" s="4" t="s">
        <v>613</v>
      </c>
    </row>
    <row r="1938" spans="1:2" ht="13.8">
      <c r="A1938" s="3" t="s">
        <v>2228</v>
      </c>
      <c r="B1938" s="4" t="s">
        <v>332</v>
      </c>
    </row>
    <row r="1939" spans="1:2" ht="13.8">
      <c r="A1939" s="3" t="s">
        <v>2229</v>
      </c>
      <c r="B1939" s="4" t="s">
        <v>15</v>
      </c>
    </row>
    <row r="1940" spans="1:2" ht="13.8">
      <c r="A1940" s="3" t="s">
        <v>2230</v>
      </c>
      <c r="B1940" s="4" t="s">
        <v>332</v>
      </c>
    </row>
    <row r="1941" spans="1:2" ht="13.8">
      <c r="A1941" s="3" t="s">
        <v>2231</v>
      </c>
      <c r="B1941" s="4" t="s">
        <v>488</v>
      </c>
    </row>
    <row r="1942" spans="1:2" ht="13.8">
      <c r="A1942" s="3" t="s">
        <v>2232</v>
      </c>
      <c r="B1942" s="4" t="s">
        <v>574</v>
      </c>
    </row>
    <row r="1943" spans="1:2" ht="13.8">
      <c r="A1943" s="3" t="s">
        <v>2233</v>
      </c>
      <c r="B1943" s="4" t="s">
        <v>1087</v>
      </c>
    </row>
    <row r="1944" spans="1:2" ht="17.25" customHeight="1">
      <c r="A1944" s="3" t="s">
        <v>2234</v>
      </c>
      <c r="B1944" s="4" t="s">
        <v>2235</v>
      </c>
    </row>
    <row r="1945" spans="1:2" ht="13.8">
      <c r="A1945" s="3" t="s">
        <v>2236</v>
      </c>
      <c r="B1945" s="4" t="s">
        <v>1337</v>
      </c>
    </row>
    <row r="1946" spans="1:2" ht="13.8">
      <c r="A1946" s="3" t="s">
        <v>2237</v>
      </c>
      <c r="B1946" s="4" t="s">
        <v>2238</v>
      </c>
    </row>
    <row r="1947" spans="1:2" ht="13.8">
      <c r="A1947" s="3" t="s">
        <v>2239</v>
      </c>
      <c r="B1947" s="4" t="s">
        <v>1063</v>
      </c>
    </row>
    <row r="1948" spans="1:2" ht="13.8">
      <c r="A1948" s="3" t="s">
        <v>2240</v>
      </c>
      <c r="B1948" s="4" t="s">
        <v>2235</v>
      </c>
    </row>
    <row r="1949" spans="1:2" ht="13.8">
      <c r="A1949" s="3" t="s">
        <v>2241</v>
      </c>
      <c r="B1949" s="4" t="s">
        <v>981</v>
      </c>
    </row>
    <row r="1950" spans="1:2" ht="13.8">
      <c r="A1950" s="3" t="s">
        <v>2242</v>
      </c>
      <c r="B1950" s="4" t="s">
        <v>488</v>
      </c>
    </row>
    <row r="1951" spans="1:2" ht="13.8">
      <c r="A1951" s="3" t="s">
        <v>2243</v>
      </c>
      <c r="B1951" s="4" t="s">
        <v>218</v>
      </c>
    </row>
    <row r="1952" spans="1:2" ht="13.8">
      <c r="A1952" s="3" t="s">
        <v>2244</v>
      </c>
      <c r="B1952" s="4" t="s">
        <v>488</v>
      </c>
    </row>
    <row r="1953" spans="1:2" ht="13.8">
      <c r="A1953" s="3" t="s">
        <v>2245</v>
      </c>
      <c r="B1953" s="4" t="s">
        <v>488</v>
      </c>
    </row>
    <row r="1954" spans="1:2" ht="13.8">
      <c r="A1954" s="3" t="s">
        <v>2246</v>
      </c>
      <c r="B1954" s="4" t="s">
        <v>488</v>
      </c>
    </row>
    <row r="1955" spans="1:2" ht="13.8">
      <c r="A1955" s="3" t="s">
        <v>2247</v>
      </c>
      <c r="B1955" s="4" t="s">
        <v>672</v>
      </c>
    </row>
    <row r="1956" spans="1:2" ht="13.8">
      <c r="A1956" s="3" t="s">
        <v>2248</v>
      </c>
      <c r="B1956" s="4" t="s">
        <v>672</v>
      </c>
    </row>
    <row r="1957" spans="1:2" ht="13.8">
      <c r="A1957" s="3" t="s">
        <v>2249</v>
      </c>
      <c r="B1957" s="4" t="s">
        <v>672</v>
      </c>
    </row>
    <row r="1958" spans="1:2" ht="13.8">
      <c r="A1958" s="3" t="s">
        <v>2250</v>
      </c>
      <c r="B1958" s="4" t="s">
        <v>455</v>
      </c>
    </row>
    <row r="1959" spans="1:2" ht="13.8">
      <c r="A1959" s="3" t="s">
        <v>2251</v>
      </c>
      <c r="B1959" s="4" t="s">
        <v>901</v>
      </c>
    </row>
    <row r="1960" spans="1:2" ht="13.8">
      <c r="A1960" s="3" t="s">
        <v>2252</v>
      </c>
      <c r="B1960" s="4" t="s">
        <v>368</v>
      </c>
    </row>
    <row r="1961" spans="1:2" ht="13.8">
      <c r="A1961" s="3" t="s">
        <v>2253</v>
      </c>
      <c r="B1961" s="4" t="s">
        <v>1063</v>
      </c>
    </row>
    <row r="1962" spans="1:2" ht="13.8">
      <c r="A1962" s="3" t="s">
        <v>2254</v>
      </c>
      <c r="B1962" s="4" t="s">
        <v>455</v>
      </c>
    </row>
    <row r="1963" spans="1:2" ht="13.8">
      <c r="A1963" s="3" t="s">
        <v>2255</v>
      </c>
      <c r="B1963" s="4" t="s">
        <v>455</v>
      </c>
    </row>
    <row r="1964" spans="1:2" ht="13.8">
      <c r="A1964" s="3" t="s">
        <v>2256</v>
      </c>
      <c r="B1964" s="4" t="s">
        <v>455</v>
      </c>
    </row>
    <row r="1965" spans="1:2" ht="13.8">
      <c r="A1965" s="3" t="s">
        <v>2257</v>
      </c>
      <c r="B1965" s="4" t="s">
        <v>771</v>
      </c>
    </row>
    <row r="1966" spans="1:2" ht="13.8">
      <c r="A1966" s="3" t="s">
        <v>2258</v>
      </c>
      <c r="B1966" s="4" t="s">
        <v>22</v>
      </c>
    </row>
    <row r="1967" spans="1:2" ht="13.8">
      <c r="A1967" s="3" t="s">
        <v>2259</v>
      </c>
      <c r="B1967" s="4" t="s">
        <v>15</v>
      </c>
    </row>
    <row r="1968" spans="1:2" ht="13.8">
      <c r="A1968" s="3" t="s">
        <v>2260</v>
      </c>
      <c r="B1968" s="4" t="s">
        <v>15</v>
      </c>
    </row>
    <row r="1969" spans="1:2" ht="13.8">
      <c r="A1969" s="3" t="s">
        <v>2261</v>
      </c>
      <c r="B1969" s="4" t="s">
        <v>15</v>
      </c>
    </row>
    <row r="1970" spans="1:2" ht="13.8">
      <c r="A1970" s="3" t="s">
        <v>2262</v>
      </c>
      <c r="B1970" s="4" t="s">
        <v>15</v>
      </c>
    </row>
    <row r="1971" spans="1:2" ht="13.8">
      <c r="A1971" s="3" t="s">
        <v>2263</v>
      </c>
      <c r="B1971" s="4" t="s">
        <v>15</v>
      </c>
    </row>
    <row r="1972" spans="1:2" ht="13.8">
      <c r="A1972" s="3" t="s">
        <v>2264</v>
      </c>
      <c r="B1972" s="4" t="s">
        <v>15</v>
      </c>
    </row>
    <row r="1973" spans="1:2" ht="13.8">
      <c r="A1973" s="3" t="s">
        <v>2265</v>
      </c>
      <c r="B1973" s="4" t="s">
        <v>15</v>
      </c>
    </row>
    <row r="1974" spans="1:2" ht="13.8">
      <c r="A1974" s="3" t="s">
        <v>2266</v>
      </c>
      <c r="B1974" s="4" t="s">
        <v>15</v>
      </c>
    </row>
    <row r="1975" spans="1:2" ht="13.8">
      <c r="A1975" s="3" t="s">
        <v>2267</v>
      </c>
      <c r="B1975" s="4" t="s">
        <v>22</v>
      </c>
    </row>
    <row r="1976" spans="1:2" ht="13.8">
      <c r="A1976" s="3" t="s">
        <v>2268</v>
      </c>
      <c r="B1976" s="4" t="s">
        <v>588</v>
      </c>
    </row>
    <row r="1977" spans="1:2" ht="13.8">
      <c r="A1977" s="3" t="s">
        <v>2269</v>
      </c>
      <c r="B1977" s="4" t="s">
        <v>588</v>
      </c>
    </row>
    <row r="1978" spans="1:2" ht="13.8">
      <c r="A1978" s="12" t="s">
        <v>2270</v>
      </c>
      <c r="B1978" s="4" t="s">
        <v>420</v>
      </c>
    </row>
    <row r="1979" spans="1:2" ht="13.8">
      <c r="A1979" s="3" t="s">
        <v>2271</v>
      </c>
      <c r="B1979" s="4" t="s">
        <v>405</v>
      </c>
    </row>
    <row r="1980" spans="1:2" ht="13.8">
      <c r="A1980" s="3" t="s">
        <v>2272</v>
      </c>
      <c r="B1980" s="4" t="s">
        <v>484</v>
      </c>
    </row>
    <row r="1981" spans="1:2" ht="13.8">
      <c r="A1981" s="3" t="s">
        <v>2273</v>
      </c>
      <c r="B1981" s="4" t="s">
        <v>179</v>
      </c>
    </row>
    <row r="1982" spans="1:2" ht="13.8">
      <c r="A1982" s="3" t="s">
        <v>2274</v>
      </c>
      <c r="B1982" s="4" t="s">
        <v>648</v>
      </c>
    </row>
    <row r="1983" spans="1:2" ht="13.8">
      <c r="A1983" s="3" t="s">
        <v>2275</v>
      </c>
      <c r="B1983" s="4" t="s">
        <v>179</v>
      </c>
    </row>
    <row r="1984" spans="1:2" ht="13.8">
      <c r="A1984" s="3" t="s">
        <v>2276</v>
      </c>
      <c r="B1984" s="4" t="s">
        <v>1118</v>
      </c>
    </row>
    <row r="1985" spans="1:2" ht="13.8">
      <c r="A1985" s="3" t="s">
        <v>2277</v>
      </c>
      <c r="B1985" s="4" t="s">
        <v>1373</v>
      </c>
    </row>
    <row r="1986" spans="1:2" ht="13.8">
      <c r="A1986" s="3" t="s">
        <v>2278</v>
      </c>
      <c r="B1986" s="4" t="s">
        <v>290</v>
      </c>
    </row>
    <row r="1987" spans="1:2" ht="13.8">
      <c r="A1987" s="3" t="s">
        <v>2279</v>
      </c>
      <c r="B1987" s="4" t="s">
        <v>375</v>
      </c>
    </row>
    <row r="1988" spans="1:2" ht="13.8">
      <c r="A1988" s="3" t="s">
        <v>2280</v>
      </c>
      <c r="B1988" s="4" t="s">
        <v>290</v>
      </c>
    </row>
    <row r="1989" spans="1:2" ht="13.8">
      <c r="A1989" s="3" t="s">
        <v>2281</v>
      </c>
      <c r="B1989" s="4" t="s">
        <v>368</v>
      </c>
    </row>
    <row r="1990" spans="1:2" ht="21" customHeight="1">
      <c r="A1990" s="3" t="s">
        <v>2282</v>
      </c>
      <c r="B1990" s="4" t="s">
        <v>5</v>
      </c>
    </row>
    <row r="1991" spans="1:2" ht="13.8">
      <c r="A1991" s="3" t="s">
        <v>2283</v>
      </c>
      <c r="B1991" s="4" t="s">
        <v>332</v>
      </c>
    </row>
    <row r="1992" spans="1:2" ht="13.8">
      <c r="A1992" s="3" t="s">
        <v>2284</v>
      </c>
      <c r="B1992" s="4" t="s">
        <v>22</v>
      </c>
    </row>
    <row r="1993" spans="1:2" ht="13.8">
      <c r="A1993" s="3" t="s">
        <v>2285</v>
      </c>
      <c r="B1993" s="4" t="s">
        <v>15</v>
      </c>
    </row>
    <row r="1994" spans="1:2" ht="13.8">
      <c r="A1994" s="3" t="s">
        <v>2286</v>
      </c>
      <c r="B1994" s="4" t="s">
        <v>484</v>
      </c>
    </row>
    <row r="1995" spans="1:2" ht="13.8">
      <c r="A1995" s="3" t="s">
        <v>2287</v>
      </c>
      <c r="B1995" s="4" t="s">
        <v>460</v>
      </c>
    </row>
    <row r="1996" spans="1:2" ht="13.8">
      <c r="A1996" s="3" t="s">
        <v>2288</v>
      </c>
      <c r="B1996" s="4" t="s">
        <v>460</v>
      </c>
    </row>
    <row r="1997" spans="1:2" ht="13.8">
      <c r="A1997" s="3" t="s">
        <v>2289</v>
      </c>
      <c r="B1997" s="4" t="s">
        <v>913</v>
      </c>
    </row>
    <row r="1998" spans="1:2" ht="13.8">
      <c r="A1998" s="3" t="s">
        <v>2290</v>
      </c>
      <c r="B1998" s="4" t="s">
        <v>526</v>
      </c>
    </row>
    <row r="1999" spans="1:2" ht="13.8">
      <c r="A1999" s="3" t="s">
        <v>2291</v>
      </c>
      <c r="B1999" s="4" t="s">
        <v>354</v>
      </c>
    </row>
    <row r="2000" spans="1:2" ht="13.8">
      <c r="A2000" s="3" t="s">
        <v>2292</v>
      </c>
      <c r="B2000" s="4" t="s">
        <v>177</v>
      </c>
    </row>
    <row r="2001" spans="1:2" ht="13.8">
      <c r="A2001" s="3" t="s">
        <v>2293</v>
      </c>
      <c r="B2001" s="4" t="s">
        <v>171</v>
      </c>
    </row>
    <row r="2002" spans="1:2" ht="13.8">
      <c r="A2002" s="3" t="s">
        <v>2294</v>
      </c>
      <c r="B2002" s="4" t="s">
        <v>375</v>
      </c>
    </row>
    <row r="2003" spans="1:2" ht="13.8">
      <c r="A2003" s="3" t="s">
        <v>2295</v>
      </c>
      <c r="B2003" s="4" t="s">
        <v>354</v>
      </c>
    </row>
    <row r="2004" spans="1:2" ht="13.8">
      <c r="A2004" s="3" t="s">
        <v>2296</v>
      </c>
      <c r="B2004" s="4" t="s">
        <v>20</v>
      </c>
    </row>
    <row r="2005" spans="1:2" ht="13.8">
      <c r="A2005" s="3" t="s">
        <v>2297</v>
      </c>
      <c r="B2005" s="4" t="s">
        <v>166</v>
      </c>
    </row>
    <row r="2006" spans="1:2" ht="13.8">
      <c r="A2006" s="3" t="s">
        <v>2298</v>
      </c>
      <c r="B2006" s="4" t="s">
        <v>1320</v>
      </c>
    </row>
    <row r="2007" spans="1:2" ht="13.8">
      <c r="A2007" s="3" t="s">
        <v>2299</v>
      </c>
      <c r="B2007" s="4" t="s">
        <v>1663</v>
      </c>
    </row>
    <row r="2008" spans="1:2" ht="13.8">
      <c r="A2008" s="3" t="s">
        <v>2300</v>
      </c>
      <c r="B2008" s="4" t="s">
        <v>61</v>
      </c>
    </row>
    <row r="2009" spans="1:2" ht="13.8">
      <c r="A2009" s="3" t="s">
        <v>2301</v>
      </c>
      <c r="B2009" s="4" t="s">
        <v>91</v>
      </c>
    </row>
    <row r="2010" spans="1:2" ht="13.8">
      <c r="A2010" s="3" t="s">
        <v>2302</v>
      </c>
      <c r="B2010" s="4" t="s">
        <v>843</v>
      </c>
    </row>
    <row r="2011" spans="1:2" ht="13.8">
      <c r="A2011" s="3" t="s">
        <v>2303</v>
      </c>
      <c r="B2011" s="4" t="s">
        <v>742</v>
      </c>
    </row>
    <row r="2012" spans="1:2" ht="13.8">
      <c r="A2012" s="3" t="s">
        <v>2304</v>
      </c>
      <c r="B2012" s="4" t="s">
        <v>662</v>
      </c>
    </row>
    <row r="2013" spans="1:2" ht="13.8">
      <c r="A2013" s="3" t="s">
        <v>2305</v>
      </c>
      <c r="B2013" s="4" t="s">
        <v>526</v>
      </c>
    </row>
    <row r="2014" spans="1:2" ht="13.8">
      <c r="A2014" s="3" t="s">
        <v>2306</v>
      </c>
      <c r="B2014" s="4" t="s">
        <v>993</v>
      </c>
    </row>
    <row r="2015" spans="1:2" ht="13.8">
      <c r="A2015" s="3" t="s">
        <v>2307</v>
      </c>
      <c r="B2015" s="4" t="s">
        <v>913</v>
      </c>
    </row>
    <row r="2016" spans="1:2" ht="13.8">
      <c r="A2016" s="3" t="s">
        <v>2308</v>
      </c>
      <c r="B2016" s="4" t="s">
        <v>22</v>
      </c>
    </row>
    <row r="2017" spans="1:2" ht="13.8">
      <c r="A2017" s="3" t="s">
        <v>2309</v>
      </c>
      <c r="B2017" s="4" t="s">
        <v>754</v>
      </c>
    </row>
    <row r="2018" spans="1:2" ht="13.8">
      <c r="A2018" s="3" t="s">
        <v>2310</v>
      </c>
      <c r="B2018" s="4" t="s">
        <v>15</v>
      </c>
    </row>
    <row r="2019" spans="1:2" ht="13.8">
      <c r="A2019" s="3" t="s">
        <v>2311</v>
      </c>
      <c r="B2019" s="4" t="s">
        <v>405</v>
      </c>
    </row>
    <row r="2020" spans="1:2" ht="13.8">
      <c r="A2020" s="3" t="s">
        <v>2312</v>
      </c>
      <c r="B2020" s="4" t="s">
        <v>36</v>
      </c>
    </row>
    <row r="2021" spans="1:2" ht="13.8">
      <c r="A2021" s="3" t="s">
        <v>2313</v>
      </c>
      <c r="B2021" s="4" t="s">
        <v>754</v>
      </c>
    </row>
    <row r="2022" spans="1:2" ht="13.8">
      <c r="A2022" s="3" t="s">
        <v>2314</v>
      </c>
      <c r="B2022" s="4" t="s">
        <v>18</v>
      </c>
    </row>
    <row r="2023" spans="1:2" ht="13.8">
      <c r="A2023" s="3" t="s">
        <v>2315</v>
      </c>
      <c r="B2023" s="4" t="s">
        <v>711</v>
      </c>
    </row>
    <row r="2024" spans="1:2" ht="13.8">
      <c r="A2024" s="3" t="s">
        <v>2316</v>
      </c>
      <c r="B2024" s="4" t="s">
        <v>405</v>
      </c>
    </row>
    <row r="2025" spans="1:2" ht="13.8">
      <c r="A2025" s="3" t="s">
        <v>2317</v>
      </c>
      <c r="B2025" s="4" t="s">
        <v>769</v>
      </c>
    </row>
    <row r="2026" spans="1:2" ht="13.8">
      <c r="A2026" s="3" t="s">
        <v>2318</v>
      </c>
      <c r="B2026" s="4" t="s">
        <v>187</v>
      </c>
    </row>
    <row r="2027" spans="1:2" ht="13.8">
      <c r="A2027" s="3" t="s">
        <v>2319</v>
      </c>
      <c r="B2027" s="4" t="s">
        <v>375</v>
      </c>
    </row>
    <row r="2028" spans="1:2" ht="13.8">
      <c r="A2028" s="3" t="s">
        <v>2320</v>
      </c>
      <c r="B2028" s="4" t="s">
        <v>375</v>
      </c>
    </row>
    <row r="2029" spans="1:2" ht="13.8">
      <c r="A2029" s="3" t="s">
        <v>2321</v>
      </c>
      <c r="B2029" s="4" t="s">
        <v>1437</v>
      </c>
    </row>
    <row r="2030" spans="1:2" ht="13.8">
      <c r="A2030" s="3" t="s">
        <v>2322</v>
      </c>
      <c r="B2030" s="4" t="s">
        <v>5</v>
      </c>
    </row>
    <row r="2031" spans="1:2" ht="13.8">
      <c r="A2031" s="3" t="s">
        <v>2323</v>
      </c>
      <c r="B2031" s="4" t="s">
        <v>382</v>
      </c>
    </row>
    <row r="2032" spans="1:2" ht="13.8">
      <c r="A2032" s="3" t="s">
        <v>2324</v>
      </c>
      <c r="B2032" s="4" t="s">
        <v>834</v>
      </c>
    </row>
    <row r="2033" spans="1:2" ht="13.8">
      <c r="A2033" s="3" t="s">
        <v>2325</v>
      </c>
      <c r="B2033" s="4" t="s">
        <v>850</v>
      </c>
    </row>
    <row r="2034" spans="1:2" ht="13.8">
      <c r="A2034" s="3" t="s">
        <v>2326</v>
      </c>
      <c r="B2034" s="4" t="s">
        <v>5</v>
      </c>
    </row>
    <row r="2035" spans="1:2" ht="13.8">
      <c r="A2035" s="3" t="s">
        <v>2327</v>
      </c>
      <c r="B2035" s="4" t="s">
        <v>5</v>
      </c>
    </row>
    <row r="2036" spans="1:2" ht="13.8">
      <c r="A2036" s="3" t="s">
        <v>2328</v>
      </c>
      <c r="B2036" s="4" t="s">
        <v>991</v>
      </c>
    </row>
    <row r="2037" spans="1:2" ht="13.8">
      <c r="A2037" s="3" t="s">
        <v>2329</v>
      </c>
      <c r="B2037" s="4" t="s">
        <v>5</v>
      </c>
    </row>
    <row r="2038" spans="1:2" ht="13.8">
      <c r="A2038" s="3" t="s">
        <v>2330</v>
      </c>
      <c r="B2038" s="4" t="s">
        <v>711</v>
      </c>
    </row>
    <row r="2039" spans="1:2" ht="13.8">
      <c r="A2039" s="3" t="s">
        <v>2331</v>
      </c>
      <c r="B2039" s="4" t="s">
        <v>872</v>
      </c>
    </row>
    <row r="2040" spans="1:2" ht="27.75" customHeight="1">
      <c r="A2040" s="3" t="s">
        <v>2332</v>
      </c>
      <c r="B2040" s="4" t="s">
        <v>872</v>
      </c>
    </row>
    <row r="2041" spans="1:2" ht="13.8">
      <c r="A2041" s="6" t="s">
        <v>2333</v>
      </c>
      <c r="B2041" s="7" t="s">
        <v>179</v>
      </c>
    </row>
    <row r="2042" spans="1:2" ht="13.8">
      <c r="A2042" s="3" t="s">
        <v>2334</v>
      </c>
      <c r="B2042" s="7" t="s">
        <v>607</v>
      </c>
    </row>
    <row r="2043" spans="1:2" ht="13.8">
      <c r="A2043" s="3" t="s">
        <v>2335</v>
      </c>
      <c r="B2043" s="4" t="s">
        <v>486</v>
      </c>
    </row>
    <row r="2044" spans="1:2" ht="13.8">
      <c r="A2044" s="3" t="s">
        <v>2336</v>
      </c>
      <c r="B2044" s="4" t="s">
        <v>187</v>
      </c>
    </row>
    <row r="2045" spans="1:2" ht="13.8">
      <c r="A2045" s="3" t="s">
        <v>2337</v>
      </c>
      <c r="B2045" s="4" t="s">
        <v>1579</v>
      </c>
    </row>
    <row r="2046" spans="1:2" ht="13.8">
      <c r="A2046" s="3" t="s">
        <v>2338</v>
      </c>
      <c r="B2046" s="4" t="s">
        <v>672</v>
      </c>
    </row>
    <row r="2047" spans="1:2" ht="13.8">
      <c r="A2047" s="3" t="s">
        <v>2339</v>
      </c>
      <c r="B2047" s="4" t="s">
        <v>672</v>
      </c>
    </row>
    <row r="2048" spans="1:2" ht="13.8">
      <c r="A2048" s="3" t="s">
        <v>2340</v>
      </c>
      <c r="B2048" s="4" t="s">
        <v>769</v>
      </c>
    </row>
    <row r="2049" spans="1:2" ht="13.8">
      <c r="A2049" s="3" t="s">
        <v>2341</v>
      </c>
      <c r="B2049" s="4" t="s">
        <v>22</v>
      </c>
    </row>
    <row r="2050" spans="1:2" ht="13.8">
      <c r="A2050" s="3" t="s">
        <v>2342</v>
      </c>
      <c r="B2050" s="4" t="s">
        <v>622</v>
      </c>
    </row>
    <row r="2051" spans="1:2" ht="13.8">
      <c r="A2051" s="3" t="s">
        <v>2343</v>
      </c>
      <c r="B2051" s="4" t="s">
        <v>332</v>
      </c>
    </row>
    <row r="2052" spans="1:2" ht="13.8">
      <c r="A2052" s="3" t="s">
        <v>2344</v>
      </c>
      <c r="B2052" s="4" t="s">
        <v>22</v>
      </c>
    </row>
    <row r="2053" spans="1:2" ht="13.8">
      <c r="A2053" s="3" t="s">
        <v>2345</v>
      </c>
      <c r="B2053" s="4" t="s">
        <v>22</v>
      </c>
    </row>
    <row r="2054" spans="1:2" ht="13.8">
      <c r="A2054" s="3" t="s">
        <v>2346</v>
      </c>
      <c r="B2054" s="4" t="s">
        <v>22</v>
      </c>
    </row>
    <row r="2055" spans="1:2" ht="13.8">
      <c r="A2055" s="3" t="s">
        <v>2347</v>
      </c>
      <c r="B2055" s="4" t="s">
        <v>22</v>
      </c>
    </row>
    <row r="2056" spans="1:2" ht="13.8">
      <c r="A2056" s="3" t="s">
        <v>2348</v>
      </c>
      <c r="B2056" s="4" t="s">
        <v>22</v>
      </c>
    </row>
    <row r="2057" spans="1:2" ht="13.8">
      <c r="A2057" s="3" t="s">
        <v>2349</v>
      </c>
      <c r="B2057" s="4" t="s">
        <v>22</v>
      </c>
    </row>
    <row r="2058" spans="1:2" ht="13.8">
      <c r="A2058" s="3" t="s">
        <v>2350</v>
      </c>
      <c r="B2058" s="4" t="s">
        <v>22</v>
      </c>
    </row>
    <row r="2059" spans="1:2" ht="13.8">
      <c r="A2059" s="3" t="s">
        <v>2351</v>
      </c>
      <c r="B2059" s="4" t="s">
        <v>22</v>
      </c>
    </row>
    <row r="2060" spans="1:2" ht="13.8">
      <c r="A2060" s="3" t="s">
        <v>2352</v>
      </c>
      <c r="B2060" s="4" t="s">
        <v>455</v>
      </c>
    </row>
    <row r="2061" spans="1:2" ht="13.8">
      <c r="A2061" s="3" t="s">
        <v>2353</v>
      </c>
      <c r="B2061" s="4" t="s">
        <v>455</v>
      </c>
    </row>
    <row r="2062" spans="1:2" ht="13.8">
      <c r="A2062" s="3" t="s">
        <v>2354</v>
      </c>
      <c r="B2062" s="4" t="s">
        <v>455</v>
      </c>
    </row>
    <row r="2063" spans="1:2" ht="27.75" customHeight="1">
      <c r="A2063" s="3" t="s">
        <v>2355</v>
      </c>
      <c r="B2063" s="4" t="s">
        <v>36</v>
      </c>
    </row>
    <row r="2064" spans="1:2" ht="13.8">
      <c r="A2064" s="3" t="s">
        <v>2356</v>
      </c>
      <c r="B2064" s="4" t="s">
        <v>769</v>
      </c>
    </row>
    <row r="2065" spans="1:2" ht="13.8">
      <c r="A2065" s="3" t="s">
        <v>2357</v>
      </c>
      <c r="B2065" s="4" t="s">
        <v>36</v>
      </c>
    </row>
    <row r="2066" spans="1:2" ht="13.8">
      <c r="A2066" s="3" t="s">
        <v>2358</v>
      </c>
      <c r="B2066" s="4" t="s">
        <v>36</v>
      </c>
    </row>
    <row r="2067" spans="1:2" ht="13.8">
      <c r="A2067" s="3" t="s">
        <v>2359</v>
      </c>
      <c r="B2067" s="4" t="s">
        <v>337</v>
      </c>
    </row>
    <row r="2068" spans="1:2" ht="13.8">
      <c r="A2068" s="3" t="s">
        <v>2360</v>
      </c>
      <c r="B2068" s="4" t="s">
        <v>2361</v>
      </c>
    </row>
    <row r="2069" spans="1:2" ht="13.8">
      <c r="A2069" s="3" t="s">
        <v>2362</v>
      </c>
      <c r="B2069" s="4" t="s">
        <v>460</v>
      </c>
    </row>
    <row r="2070" spans="1:2" ht="13.8">
      <c r="A2070" s="3" t="s">
        <v>2363</v>
      </c>
      <c r="B2070" s="4" t="s">
        <v>742</v>
      </c>
    </row>
    <row r="2071" spans="1:2" ht="13.8">
      <c r="A2071" s="3" t="s">
        <v>2364</v>
      </c>
      <c r="B2071" s="4" t="s">
        <v>407</v>
      </c>
    </row>
    <row r="2072" spans="1:2" ht="13.8">
      <c r="A2072" s="3" t="s">
        <v>2365</v>
      </c>
      <c r="B2072" s="4" t="s">
        <v>286</v>
      </c>
    </row>
    <row r="2073" spans="1:2" ht="13.8">
      <c r="A2073" s="3" t="s">
        <v>2366</v>
      </c>
      <c r="B2073" s="4" t="s">
        <v>596</v>
      </c>
    </row>
    <row r="2074" spans="1:2" ht="13.8">
      <c r="A2074" s="2" t="s">
        <v>2367</v>
      </c>
      <c r="B2074" s="4"/>
    </row>
    <row r="2075" spans="1:2" ht="13.8">
      <c r="A2075" s="3" t="s">
        <v>2368</v>
      </c>
      <c r="B2075" s="4" t="s">
        <v>34</v>
      </c>
    </row>
    <row r="2076" spans="1:2" ht="13.8">
      <c r="A2076" s="3" t="s">
        <v>2369</v>
      </c>
      <c r="B2076" s="4" t="s">
        <v>1030</v>
      </c>
    </row>
    <row r="2077" spans="1:2" ht="13.8">
      <c r="A2077" s="3" t="s">
        <v>2370</v>
      </c>
      <c r="B2077" s="4" t="s">
        <v>1032</v>
      </c>
    </row>
    <row r="2078" spans="1:2" ht="13.8">
      <c r="A2078" s="3" t="s">
        <v>2371</v>
      </c>
      <c r="B2078" s="4" t="s">
        <v>1030</v>
      </c>
    </row>
    <row r="2079" spans="1:2" ht="13.8">
      <c r="A2079" s="3" t="s">
        <v>2372</v>
      </c>
      <c r="B2079" s="4" t="s">
        <v>373</v>
      </c>
    </row>
    <row r="2080" spans="1:2" ht="13.8">
      <c r="A2080" s="3" t="s">
        <v>2373</v>
      </c>
      <c r="B2080" s="4" t="s">
        <v>561</v>
      </c>
    </row>
    <row r="2081" spans="1:2" ht="13.8">
      <c r="A2081" s="3" t="s">
        <v>2374</v>
      </c>
      <c r="B2081" s="4" t="s">
        <v>615</v>
      </c>
    </row>
    <row r="2082" spans="1:2" ht="13.8">
      <c r="A2082" s="3" t="s">
        <v>2375</v>
      </c>
      <c r="B2082" s="4" t="s">
        <v>187</v>
      </c>
    </row>
    <row r="2083" spans="1:2" ht="13.8">
      <c r="A2083" s="3" t="s">
        <v>2376</v>
      </c>
      <c r="B2083" s="4" t="s">
        <v>2377</v>
      </c>
    </row>
    <row r="2084" spans="1:2" ht="13.8">
      <c r="A2084" s="3" t="s">
        <v>2378</v>
      </c>
      <c r="B2084" s="4" t="s">
        <v>187</v>
      </c>
    </row>
    <row r="2085" spans="1:2" ht="13.8">
      <c r="A2085" s="3" t="s">
        <v>2379</v>
      </c>
      <c r="B2085" s="4" t="s">
        <v>812</v>
      </c>
    </row>
    <row r="2086" spans="1:2" ht="13.8">
      <c r="A2086" s="3" t="s">
        <v>2380</v>
      </c>
      <c r="B2086" s="4" t="s">
        <v>1118</v>
      </c>
    </row>
    <row r="2087" spans="1:2" ht="13.8">
      <c r="A2087" s="3" t="s">
        <v>2381</v>
      </c>
      <c r="B2087" s="4" t="s">
        <v>2382</v>
      </c>
    </row>
    <row r="2088" spans="1:2" ht="13.8">
      <c r="A2088" s="3" t="s">
        <v>2383</v>
      </c>
      <c r="B2088" s="4" t="s">
        <v>2384</v>
      </c>
    </row>
    <row r="2089" spans="1:2" ht="13.8">
      <c r="A2089" s="3" t="s">
        <v>2385</v>
      </c>
      <c r="B2089" s="4" t="s">
        <v>2386</v>
      </c>
    </row>
    <row r="2090" spans="1:2" ht="13.8">
      <c r="A2090" s="3" t="s">
        <v>2387</v>
      </c>
      <c r="B2090" s="4" t="s">
        <v>2388</v>
      </c>
    </row>
    <row r="2091" spans="1:2" ht="13.8">
      <c r="A2091" s="3" t="s">
        <v>2389</v>
      </c>
      <c r="B2091" s="4" t="s">
        <v>2388</v>
      </c>
    </row>
    <row r="2092" spans="1:2" ht="13.8">
      <c r="A2092" s="3" t="s">
        <v>2390</v>
      </c>
      <c r="B2092" s="4" t="s">
        <v>2391</v>
      </c>
    </row>
    <row r="2093" spans="1:2" ht="13.8">
      <c r="A2093" s="3" t="s">
        <v>2392</v>
      </c>
      <c r="B2093" s="4" t="s">
        <v>679</v>
      </c>
    </row>
    <row r="2094" spans="1:2" ht="13.8">
      <c r="A2094" s="3" t="s">
        <v>2393</v>
      </c>
      <c r="B2094" s="4" t="s">
        <v>2235</v>
      </c>
    </row>
    <row r="2095" spans="1:2" ht="13.8">
      <c r="A2095" s="6" t="s">
        <v>2394</v>
      </c>
      <c r="B2095" s="7" t="s">
        <v>1118</v>
      </c>
    </row>
    <row r="2096" spans="1:2" ht="13.8">
      <c r="A2096" s="3" t="s">
        <v>2395</v>
      </c>
      <c r="B2096" s="4" t="s">
        <v>187</v>
      </c>
    </row>
    <row r="2097" spans="1:2" ht="13.8">
      <c r="A2097" s="6" t="s">
        <v>2396</v>
      </c>
      <c r="B2097" s="7" t="s">
        <v>905</v>
      </c>
    </row>
    <row r="2098" spans="1:2" ht="13.8">
      <c r="A2098" s="15" t="s">
        <v>2397</v>
      </c>
      <c r="B2098" s="7" t="s">
        <v>812</v>
      </c>
    </row>
    <row r="2099" spans="1:2" ht="13.8">
      <c r="A2099" s="6" t="s">
        <v>2398</v>
      </c>
      <c r="B2099" s="5" t="s">
        <v>191</v>
      </c>
    </row>
    <row r="2100" spans="1:2" ht="13.8">
      <c r="A2100" s="3" t="s">
        <v>2399</v>
      </c>
      <c r="B2100" s="4" t="s">
        <v>354</v>
      </c>
    </row>
    <row r="2101" spans="1:2" ht="13.8">
      <c r="A2101" s="3" t="s">
        <v>2400</v>
      </c>
      <c r="B2101" s="4" t="s">
        <v>354</v>
      </c>
    </row>
    <row r="2102" spans="1:2" ht="13.8">
      <c r="A2102" s="6" t="s">
        <v>2401</v>
      </c>
      <c r="B2102" s="7" t="s">
        <v>171</v>
      </c>
    </row>
    <row r="2103" spans="1:2" ht="13.8">
      <c r="A2103" s="6" t="s">
        <v>2402</v>
      </c>
      <c r="B2103" s="7" t="s">
        <v>171</v>
      </c>
    </row>
    <row r="2104" spans="1:2" ht="13.8">
      <c r="A2104" s="3" t="s">
        <v>2403</v>
      </c>
      <c r="B2104" s="4" t="s">
        <v>2404</v>
      </c>
    </row>
    <row r="2105" spans="1:2" ht="13.8">
      <c r="A2105" s="3" t="s">
        <v>2405</v>
      </c>
      <c r="B2105" s="4" t="s">
        <v>388</v>
      </c>
    </row>
    <row r="2106" spans="1:2" ht="13.8">
      <c r="A2106" s="3" t="s">
        <v>2406</v>
      </c>
      <c r="B2106" s="4" t="s">
        <v>382</v>
      </c>
    </row>
    <row r="2107" spans="1:2" ht="13.8">
      <c r="A2107" s="3" t="s">
        <v>2407</v>
      </c>
      <c r="B2107" s="4" t="s">
        <v>18</v>
      </c>
    </row>
    <row r="2108" spans="1:2" ht="13.8">
      <c r="A2108" s="3" t="s">
        <v>2408</v>
      </c>
      <c r="B2108" s="4" t="s">
        <v>766</v>
      </c>
    </row>
    <row r="2109" spans="1:2" ht="13.8">
      <c r="A2109" s="3" t="s">
        <v>2409</v>
      </c>
      <c r="B2109" s="4" t="s">
        <v>766</v>
      </c>
    </row>
    <row r="2110" spans="1:2" ht="13.8">
      <c r="A2110" s="3" t="s">
        <v>2410</v>
      </c>
      <c r="B2110" s="4" t="s">
        <v>913</v>
      </c>
    </row>
    <row r="2111" spans="1:2" ht="13.8">
      <c r="A2111" s="3" t="s">
        <v>2411</v>
      </c>
      <c r="B2111" s="4" t="s">
        <v>913</v>
      </c>
    </row>
    <row r="2112" spans="1:2" ht="13.8">
      <c r="A2112" s="3" t="s">
        <v>2412</v>
      </c>
      <c r="B2112" s="4" t="s">
        <v>948</v>
      </c>
    </row>
    <row r="2113" spans="1:2" ht="13.8">
      <c r="A2113" s="3" t="s">
        <v>2413</v>
      </c>
      <c r="B2113" s="4" t="s">
        <v>948</v>
      </c>
    </row>
    <row r="2114" spans="1:2" ht="13.8">
      <c r="A2114" s="3" t="s">
        <v>2414</v>
      </c>
      <c r="B2114" s="4" t="s">
        <v>948</v>
      </c>
    </row>
    <row r="2115" spans="1:2" ht="13.8">
      <c r="A2115" s="3" t="s">
        <v>2415</v>
      </c>
      <c r="B2115" s="4" t="s">
        <v>913</v>
      </c>
    </row>
    <row r="2116" spans="1:2" ht="13.8">
      <c r="A2116" s="3" t="s">
        <v>2416</v>
      </c>
      <c r="B2116" s="4" t="s">
        <v>913</v>
      </c>
    </row>
    <row r="2117" spans="1:2" ht="13.8">
      <c r="A2117" s="3" t="s">
        <v>2417</v>
      </c>
      <c r="B2117" s="4" t="s">
        <v>913</v>
      </c>
    </row>
    <row r="2118" spans="1:2" ht="13.8">
      <c r="A2118" s="3" t="s">
        <v>2418</v>
      </c>
      <c r="B2118" s="4" t="s">
        <v>864</v>
      </c>
    </row>
    <row r="2119" spans="1:2" ht="13.8">
      <c r="A2119" s="3" t="s">
        <v>2419</v>
      </c>
      <c r="B2119" s="4" t="s">
        <v>290</v>
      </c>
    </row>
    <row r="2120" spans="1:2" ht="13.8">
      <c r="A2120" s="3" t="s">
        <v>2420</v>
      </c>
      <c r="B2120" s="4" t="s">
        <v>948</v>
      </c>
    </row>
    <row r="2121" spans="1:2" ht="13.8">
      <c r="A2121" s="3" t="s">
        <v>2421</v>
      </c>
      <c r="B2121" s="4" t="s">
        <v>948</v>
      </c>
    </row>
    <row r="2122" spans="1:2" ht="13.8">
      <c r="A2122" s="3" t="s">
        <v>2422</v>
      </c>
      <c r="B2122" s="4" t="s">
        <v>948</v>
      </c>
    </row>
    <row r="2123" spans="1:2" ht="13.8">
      <c r="A2123" s="3" t="s">
        <v>2423</v>
      </c>
      <c r="B2123" s="4" t="s">
        <v>5</v>
      </c>
    </row>
    <row r="2124" spans="1:2" ht="13.8">
      <c r="A2124" s="3" t="s">
        <v>2424</v>
      </c>
      <c r="B2124" s="4" t="s">
        <v>948</v>
      </c>
    </row>
    <row r="2125" spans="1:2" ht="13.8">
      <c r="A2125" s="3" t="s">
        <v>2425</v>
      </c>
      <c r="B2125" s="4" t="s">
        <v>5</v>
      </c>
    </row>
    <row r="2126" spans="1:2" ht="13.8">
      <c r="A2126" s="3" t="s">
        <v>2426</v>
      </c>
      <c r="B2126" s="4" t="s">
        <v>948</v>
      </c>
    </row>
    <row r="2127" spans="1:2" ht="13.8">
      <c r="A2127" s="3" t="s">
        <v>2427</v>
      </c>
      <c r="B2127" s="4" t="s">
        <v>948</v>
      </c>
    </row>
    <row r="2128" spans="1:2" ht="13.8">
      <c r="A2128" s="3" t="s">
        <v>2428</v>
      </c>
      <c r="B2128" s="4" t="s">
        <v>913</v>
      </c>
    </row>
    <row r="2129" spans="1:2" ht="27.6">
      <c r="A2129" s="12" t="s">
        <v>2429</v>
      </c>
      <c r="B2129" s="4" t="s">
        <v>948</v>
      </c>
    </row>
    <row r="2130" spans="1:2" ht="13.8">
      <c r="A2130" s="3" t="s">
        <v>2430</v>
      </c>
      <c r="B2130" s="4" t="s">
        <v>948</v>
      </c>
    </row>
    <row r="2131" spans="1:2" ht="27.6">
      <c r="A2131" s="6" t="s">
        <v>2431</v>
      </c>
      <c r="B2131" s="7" t="s">
        <v>948</v>
      </c>
    </row>
    <row r="2132" spans="1:2" ht="13.8">
      <c r="A2132" s="3" t="s">
        <v>2432</v>
      </c>
      <c r="B2132" s="4" t="s">
        <v>913</v>
      </c>
    </row>
    <row r="2133" spans="1:2" ht="13.8">
      <c r="A2133" s="3" t="s">
        <v>2433</v>
      </c>
      <c r="B2133" s="4" t="s">
        <v>948</v>
      </c>
    </row>
    <row r="2134" spans="1:2" ht="13.8">
      <c r="A2134" s="12" t="s">
        <v>2434</v>
      </c>
      <c r="B2134" s="4" t="s">
        <v>672</v>
      </c>
    </row>
    <row r="2135" spans="1:2" ht="13.8">
      <c r="A2135" s="3" t="s">
        <v>2435</v>
      </c>
      <c r="B2135" s="4" t="s">
        <v>578</v>
      </c>
    </row>
    <row r="2136" spans="1:2" ht="13.8">
      <c r="A2136" s="3" t="s">
        <v>2436</v>
      </c>
      <c r="B2136" s="4" t="s">
        <v>580</v>
      </c>
    </row>
    <row r="2137" spans="1:2" ht="13.8">
      <c r="A2137" s="3" t="s">
        <v>2437</v>
      </c>
      <c r="B2137" s="4" t="s">
        <v>2438</v>
      </c>
    </row>
    <row r="2138" spans="1:2" ht="13.8">
      <c r="A2138" s="3" t="s">
        <v>2439</v>
      </c>
      <c r="B2138" s="4" t="s">
        <v>619</v>
      </c>
    </row>
    <row r="2139" spans="1:2" ht="13.8">
      <c r="A2139" s="6" t="s">
        <v>2440</v>
      </c>
      <c r="B2139" s="5" t="s">
        <v>191</v>
      </c>
    </row>
    <row r="2140" spans="1:2" ht="13.8">
      <c r="A2140" s="3" t="s">
        <v>2441</v>
      </c>
      <c r="B2140" s="4" t="s">
        <v>2404</v>
      </c>
    </row>
    <row r="2141" spans="1:2" ht="13.8">
      <c r="A2141" s="3" t="s">
        <v>2442</v>
      </c>
      <c r="B2141" s="4" t="s">
        <v>411</v>
      </c>
    </row>
    <row r="2142" spans="1:2" ht="13.8">
      <c r="A2142" s="3" t="s">
        <v>2443</v>
      </c>
      <c r="B2142" s="4" t="s">
        <v>411</v>
      </c>
    </row>
    <row r="2143" spans="1:2" ht="13.8">
      <c r="A2143" s="3" t="s">
        <v>2444</v>
      </c>
      <c r="B2143" s="4" t="s">
        <v>411</v>
      </c>
    </row>
    <row r="2144" spans="1:2" ht="13.8">
      <c r="A2144" s="3" t="s">
        <v>2445</v>
      </c>
      <c r="B2144" s="4" t="s">
        <v>368</v>
      </c>
    </row>
    <row r="2145" spans="1:2" ht="13.8">
      <c r="A2145" s="3" t="s">
        <v>2446</v>
      </c>
      <c r="B2145" s="4" t="s">
        <v>586</v>
      </c>
    </row>
    <row r="2146" spans="1:2" ht="13.8">
      <c r="A2146" s="3" t="s">
        <v>2447</v>
      </c>
      <c r="B2146" s="4" t="s">
        <v>388</v>
      </c>
    </row>
    <row r="2147" spans="1:2" ht="13.8">
      <c r="A2147" s="3" t="s">
        <v>2448</v>
      </c>
      <c r="B2147" s="4" t="s">
        <v>703</v>
      </c>
    </row>
    <row r="2148" spans="1:2" ht="13.8">
      <c r="A2148" s="3" t="s">
        <v>2449</v>
      </c>
      <c r="B2148" s="4" t="s">
        <v>617</v>
      </c>
    </row>
    <row r="2149" spans="1:2" ht="13.8">
      <c r="A2149" s="3" t="s">
        <v>2450</v>
      </c>
      <c r="B2149" s="4" t="s">
        <v>465</v>
      </c>
    </row>
    <row r="2150" spans="1:2" ht="13.8">
      <c r="A2150" s="3" t="s">
        <v>2451</v>
      </c>
      <c r="B2150" s="4" t="s">
        <v>617</v>
      </c>
    </row>
    <row r="2151" spans="1:2" ht="13.8">
      <c r="A2151" s="3" t="s">
        <v>2452</v>
      </c>
      <c r="B2151" s="4" t="s">
        <v>615</v>
      </c>
    </row>
    <row r="2152" spans="1:2" ht="24" customHeight="1">
      <c r="A2152" s="3" t="s">
        <v>2453</v>
      </c>
      <c r="B2152" s="4" t="s">
        <v>615</v>
      </c>
    </row>
    <row r="2153" spans="1:2" ht="13.8">
      <c r="A2153" s="3" t="s">
        <v>2454</v>
      </c>
      <c r="B2153" s="4" t="s">
        <v>615</v>
      </c>
    </row>
    <row r="2154" spans="1:2" ht="13.8">
      <c r="A2154" s="3" t="s">
        <v>2455</v>
      </c>
      <c r="B2154" s="4" t="s">
        <v>615</v>
      </c>
    </row>
    <row r="2155" spans="1:2" ht="13.8">
      <c r="A2155" s="3" t="s">
        <v>2456</v>
      </c>
      <c r="B2155" s="4" t="s">
        <v>615</v>
      </c>
    </row>
    <row r="2156" spans="1:2" ht="13.8">
      <c r="A2156" s="3" t="s">
        <v>2457</v>
      </c>
      <c r="B2156" s="4" t="s">
        <v>615</v>
      </c>
    </row>
    <row r="2157" spans="1:2" ht="13.8">
      <c r="A2157" s="3" t="s">
        <v>2458</v>
      </c>
      <c r="B2157" s="4" t="s">
        <v>617</v>
      </c>
    </row>
    <row r="2158" spans="1:2" ht="13.8">
      <c r="A2158" s="3" t="s">
        <v>2459</v>
      </c>
      <c r="B2158" s="4" t="s">
        <v>2460</v>
      </c>
    </row>
    <row r="2159" spans="1:2" ht="13.8">
      <c r="A2159" s="3" t="s">
        <v>2461</v>
      </c>
      <c r="B2159" s="4" t="s">
        <v>2462</v>
      </c>
    </row>
    <row r="2160" spans="1:2" ht="13.8">
      <c r="A2160" s="3" t="s">
        <v>2463</v>
      </c>
      <c r="B2160" s="4" t="s">
        <v>619</v>
      </c>
    </row>
    <row r="2161" spans="1:2" ht="13.8">
      <c r="A2161" s="3" t="s">
        <v>2464</v>
      </c>
      <c r="B2161" s="4" t="s">
        <v>2465</v>
      </c>
    </row>
    <row r="2162" spans="1:2" ht="13.8">
      <c r="A2162" s="3" t="s">
        <v>2466</v>
      </c>
      <c r="B2162" s="4" t="s">
        <v>2467</v>
      </c>
    </row>
    <row r="2163" spans="1:2" ht="13.8">
      <c r="A2163" s="3" t="s">
        <v>2468</v>
      </c>
      <c r="B2163" s="4" t="s">
        <v>368</v>
      </c>
    </row>
    <row r="2164" spans="1:2" ht="13.8">
      <c r="A2164" s="3" t="s">
        <v>2469</v>
      </c>
      <c r="B2164" s="4" t="s">
        <v>2470</v>
      </c>
    </row>
    <row r="2165" spans="1:2" ht="13.8">
      <c r="A2165" s="3" t="s">
        <v>2471</v>
      </c>
      <c r="B2165" s="4" t="s">
        <v>596</v>
      </c>
    </row>
    <row r="2166" spans="1:2" ht="13.8">
      <c r="A2166" s="3" t="s">
        <v>2472</v>
      </c>
      <c r="B2166" s="4" t="s">
        <v>1443</v>
      </c>
    </row>
    <row r="2167" spans="1:2" ht="13.8">
      <c r="A2167" s="3" t="s">
        <v>2473</v>
      </c>
      <c r="B2167" s="4" t="s">
        <v>388</v>
      </c>
    </row>
    <row r="2168" spans="1:2" ht="13.8">
      <c r="A2168" s="3" t="s">
        <v>2474</v>
      </c>
      <c r="B2168" s="4" t="s">
        <v>1443</v>
      </c>
    </row>
    <row r="2169" spans="1:2" ht="13.8">
      <c r="A2169" s="17" t="s">
        <v>2475</v>
      </c>
      <c r="B2169" s="4" t="s">
        <v>2438</v>
      </c>
    </row>
    <row r="2170" spans="1:2" ht="13.8">
      <c r="A2170" s="3" t="s">
        <v>2476</v>
      </c>
      <c r="B2170" s="4" t="s">
        <v>2438</v>
      </c>
    </row>
    <row r="2171" spans="1:2" ht="13.8">
      <c r="A2171" s="3" t="s">
        <v>2477</v>
      </c>
      <c r="B2171" s="4" t="s">
        <v>1437</v>
      </c>
    </row>
    <row r="2172" spans="1:2" ht="13.8">
      <c r="A2172" s="3" t="s">
        <v>2478</v>
      </c>
      <c r="B2172" s="4" t="s">
        <v>388</v>
      </c>
    </row>
    <row r="2173" spans="1:2" ht="13.8">
      <c r="A2173" s="3" t="s">
        <v>2479</v>
      </c>
      <c r="B2173" s="4" t="s">
        <v>13</v>
      </c>
    </row>
    <row r="2174" spans="1:2" ht="13.8">
      <c r="A2174" s="3" t="s">
        <v>2480</v>
      </c>
      <c r="B2174" s="4" t="s">
        <v>617</v>
      </c>
    </row>
    <row r="2175" spans="1:2" ht="13.8">
      <c r="A2175" s="3" t="s">
        <v>2481</v>
      </c>
      <c r="B2175" s="4" t="s">
        <v>1437</v>
      </c>
    </row>
    <row r="2176" spans="1:2" ht="13.8">
      <c r="A2176" s="3" t="s">
        <v>2482</v>
      </c>
      <c r="B2176" s="4" t="s">
        <v>619</v>
      </c>
    </row>
    <row r="2177" spans="1:2" ht="13.8">
      <c r="A2177" s="3" t="s">
        <v>2483</v>
      </c>
      <c r="B2177" s="4" t="s">
        <v>607</v>
      </c>
    </row>
    <row r="2178" spans="1:2" ht="13.8">
      <c r="A2178" s="3" t="s">
        <v>2484</v>
      </c>
      <c r="B2178" s="4" t="s">
        <v>607</v>
      </c>
    </row>
    <row r="2179" spans="1:2" ht="13.8">
      <c r="A2179" s="3" t="s">
        <v>2485</v>
      </c>
      <c r="B2179" s="4" t="s">
        <v>596</v>
      </c>
    </row>
    <row r="2180" spans="1:2" ht="13.8">
      <c r="A2180" s="3" t="s">
        <v>2486</v>
      </c>
      <c r="B2180" s="4" t="s">
        <v>1437</v>
      </c>
    </row>
    <row r="2181" spans="1:2" ht="13.8">
      <c r="A2181" s="12" t="s">
        <v>2487</v>
      </c>
      <c r="B2181" s="4" t="s">
        <v>1437</v>
      </c>
    </row>
    <row r="2182" spans="1:2" ht="13.8">
      <c r="A2182" s="3" t="s">
        <v>2488</v>
      </c>
      <c r="B2182" s="4" t="s">
        <v>619</v>
      </c>
    </row>
    <row r="2183" spans="1:2" ht="13.8">
      <c r="A2183" s="3" t="s">
        <v>2489</v>
      </c>
      <c r="B2183" s="4" t="s">
        <v>2490</v>
      </c>
    </row>
    <row r="2184" spans="1:2" ht="13.8">
      <c r="A2184" s="3" t="s">
        <v>2491</v>
      </c>
      <c r="B2184" s="4" t="s">
        <v>824</v>
      </c>
    </row>
    <row r="2185" spans="1:2" ht="13.8">
      <c r="A2185" s="3" t="s">
        <v>2492</v>
      </c>
      <c r="B2185" s="4" t="s">
        <v>1443</v>
      </c>
    </row>
    <row r="2186" spans="1:2" ht="13.8">
      <c r="A2186" s="2" t="s">
        <v>2493</v>
      </c>
      <c r="B2186" s="4"/>
    </row>
    <row r="2187" spans="1:2" ht="13.8">
      <c r="A2187" s="3" t="s">
        <v>2494</v>
      </c>
      <c r="B2187" s="4" t="s">
        <v>46</v>
      </c>
    </row>
    <row r="2188" spans="1:2" ht="13.8">
      <c r="A2188" s="3" t="s">
        <v>2495</v>
      </c>
      <c r="B2188" s="4" t="s">
        <v>872</v>
      </c>
    </row>
    <row r="2189" spans="1:2" ht="13.8">
      <c r="A2189" s="3" t="s">
        <v>2496</v>
      </c>
      <c r="B2189" s="4" t="s">
        <v>872</v>
      </c>
    </row>
    <row r="2190" spans="1:2" ht="13.8">
      <c r="A2190" s="3" t="s">
        <v>2497</v>
      </c>
      <c r="B2190" s="4" t="s">
        <v>442</v>
      </c>
    </row>
    <row r="2191" spans="1:2" ht="13.8">
      <c r="A2191" s="3" t="s">
        <v>2498</v>
      </c>
      <c r="B2191" s="4" t="s">
        <v>1824</v>
      </c>
    </row>
    <row r="2192" spans="1:2" ht="13.8">
      <c r="A2192" s="3" t="s">
        <v>2499</v>
      </c>
      <c r="B2192" s="4" t="s">
        <v>1030</v>
      </c>
    </row>
    <row r="2193" spans="1:2" ht="13.8">
      <c r="A2193" s="3" t="s">
        <v>2500</v>
      </c>
      <c r="B2193" s="4" t="s">
        <v>332</v>
      </c>
    </row>
    <row r="2194" spans="1:2" ht="13.8">
      <c r="A2194" s="3" t="s">
        <v>2501</v>
      </c>
      <c r="B2194" s="4" t="s">
        <v>15</v>
      </c>
    </row>
    <row r="2195" spans="1:2" ht="13.8">
      <c r="A2195" s="3" t="s">
        <v>2502</v>
      </c>
      <c r="B2195" s="4" t="s">
        <v>578</v>
      </c>
    </row>
    <row r="2196" spans="1:2" ht="13.8">
      <c r="A2196" s="3" t="s">
        <v>2503</v>
      </c>
      <c r="B2196" s="4" t="s">
        <v>580</v>
      </c>
    </row>
    <row r="2197" spans="1:2" ht="13.8">
      <c r="A2197" s="3" t="s">
        <v>2504</v>
      </c>
      <c r="B2197" s="4" t="s">
        <v>332</v>
      </c>
    </row>
    <row r="2198" spans="1:2" ht="13.8">
      <c r="A2198" s="3" t="s">
        <v>2505</v>
      </c>
      <c r="B2198" s="4" t="s">
        <v>703</v>
      </c>
    </row>
    <row r="2199" spans="1:2" ht="13.8">
      <c r="A2199" s="3" t="s">
        <v>2506</v>
      </c>
      <c r="B2199" s="4" t="s">
        <v>185</v>
      </c>
    </row>
    <row r="2200" spans="1:2" ht="13.8">
      <c r="A2200" s="3" t="s">
        <v>2507</v>
      </c>
      <c r="B2200" s="4" t="s">
        <v>290</v>
      </c>
    </row>
    <row r="2201" spans="1:2" ht="13.8">
      <c r="A2201" s="3" t="s">
        <v>2508</v>
      </c>
      <c r="B2201" s="4" t="s">
        <v>15</v>
      </c>
    </row>
    <row r="2202" spans="1:2" ht="13.8">
      <c r="A2202" s="3" t="s">
        <v>2509</v>
      </c>
      <c r="B2202" s="4" t="s">
        <v>5</v>
      </c>
    </row>
    <row r="2203" spans="1:2" ht="13.8">
      <c r="A2203" s="3" t="s">
        <v>2510</v>
      </c>
      <c r="B2203" s="4" t="s">
        <v>375</v>
      </c>
    </row>
    <row r="2204" spans="1:2" ht="13.8">
      <c r="A2204" s="3" t="s">
        <v>2511</v>
      </c>
      <c r="B2204" s="4" t="s">
        <v>375</v>
      </c>
    </row>
    <row r="2205" spans="1:2" ht="13.8">
      <c r="A2205" s="3" t="s">
        <v>2512</v>
      </c>
      <c r="B2205" s="4" t="s">
        <v>22</v>
      </c>
    </row>
    <row r="2206" spans="1:2" ht="13.8">
      <c r="A2206" s="3" t="s">
        <v>2513</v>
      </c>
      <c r="B2206" s="4" t="s">
        <v>22</v>
      </c>
    </row>
    <row r="2207" spans="1:2" ht="13.8">
      <c r="A2207" s="3" t="s">
        <v>2514</v>
      </c>
      <c r="B2207" s="4" t="s">
        <v>22</v>
      </c>
    </row>
    <row r="2208" spans="1:2" ht="13.8">
      <c r="A2208" s="2" t="s">
        <v>2515</v>
      </c>
      <c r="B2208" s="4"/>
    </row>
    <row r="2209" spans="1:2" ht="13.8">
      <c r="A2209" s="3" t="s">
        <v>2516</v>
      </c>
      <c r="B2209" s="4" t="s">
        <v>742</v>
      </c>
    </row>
    <row r="2210" spans="1:2" ht="13.8">
      <c r="A2210" s="3" t="s">
        <v>2517</v>
      </c>
      <c r="B2210" s="4" t="s">
        <v>742</v>
      </c>
    </row>
    <row r="2211" spans="1:2" ht="13.8">
      <c r="A2211" s="3" t="s">
        <v>2518</v>
      </c>
      <c r="B2211" s="4" t="s">
        <v>872</v>
      </c>
    </row>
    <row r="2212" spans="1:2" ht="13.8">
      <c r="A2212" s="3" t="s">
        <v>2519</v>
      </c>
      <c r="B2212" s="4" t="s">
        <v>388</v>
      </c>
    </row>
    <row r="2213" spans="1:2" ht="13.8">
      <c r="A2213" s="3" t="s">
        <v>2520</v>
      </c>
      <c r="B2213" s="4" t="s">
        <v>488</v>
      </c>
    </row>
    <row r="2214" spans="1:2" ht="13.8">
      <c r="A2214" s="3" t="s">
        <v>2521</v>
      </c>
      <c r="B2214" s="4" t="s">
        <v>290</v>
      </c>
    </row>
    <row r="2215" spans="1:2" ht="13.8">
      <c r="A2215" s="3" t="s">
        <v>2522</v>
      </c>
      <c r="B2215" s="4" t="s">
        <v>1158</v>
      </c>
    </row>
    <row r="2216" spans="1:2" ht="13.8">
      <c r="A2216" s="3" t="s">
        <v>2523</v>
      </c>
      <c r="B2216" s="4" t="s">
        <v>1158</v>
      </c>
    </row>
    <row r="2217" spans="1:2" ht="13.8">
      <c r="A2217" s="3" t="s">
        <v>2524</v>
      </c>
      <c r="B2217" s="4" t="s">
        <v>1158</v>
      </c>
    </row>
    <row r="2218" spans="1:2" ht="13.8">
      <c r="A2218" s="6" t="s">
        <v>2525</v>
      </c>
      <c r="B2218" s="5" t="s">
        <v>409</v>
      </c>
    </row>
    <row r="2219" spans="1:2" ht="13.8">
      <c r="A2219" s="3" t="s">
        <v>2526</v>
      </c>
      <c r="B2219" s="4" t="s">
        <v>526</v>
      </c>
    </row>
    <row r="2220" spans="1:2" ht="13.8">
      <c r="A2220" s="3" t="s">
        <v>2527</v>
      </c>
      <c r="B2220" s="4" t="s">
        <v>672</v>
      </c>
    </row>
    <row r="2221" spans="1:2" ht="13.8">
      <c r="A2221" s="3" t="s">
        <v>2528</v>
      </c>
      <c r="B2221" s="4" t="s">
        <v>672</v>
      </c>
    </row>
    <row r="2222" spans="1:2" ht="13.8">
      <c r="A2222" s="3" t="s">
        <v>2529</v>
      </c>
      <c r="B2222" s="4" t="s">
        <v>698</v>
      </c>
    </row>
    <row r="2223" spans="1:2" ht="13.8">
      <c r="A2223" s="12" t="s">
        <v>2530</v>
      </c>
      <c r="B2223" s="4" t="s">
        <v>672</v>
      </c>
    </row>
    <row r="2224" spans="1:2" ht="13.8">
      <c r="A2224" s="3" t="s">
        <v>2531</v>
      </c>
      <c r="B2224" s="4" t="s">
        <v>561</v>
      </c>
    </row>
    <row r="2225" spans="1:2" ht="13.8">
      <c r="A2225" s="3" t="s">
        <v>2532</v>
      </c>
      <c r="B2225" s="4" t="s">
        <v>561</v>
      </c>
    </row>
    <row r="2226" spans="1:2" ht="13.8">
      <c r="A2226" s="3" t="s">
        <v>2533</v>
      </c>
      <c r="B2226" s="4" t="s">
        <v>561</v>
      </c>
    </row>
    <row r="2227" spans="1:2" ht="13.8">
      <c r="A2227" s="3" t="s">
        <v>2534</v>
      </c>
      <c r="B2227" s="4" t="s">
        <v>388</v>
      </c>
    </row>
    <row r="2228" spans="1:2" ht="13.8">
      <c r="A2228" s="3" t="s">
        <v>2535</v>
      </c>
      <c r="B2228" s="4" t="s">
        <v>561</v>
      </c>
    </row>
    <row r="2229" spans="1:2" ht="13.8">
      <c r="A2229" s="3" t="s">
        <v>2536</v>
      </c>
      <c r="B2229" s="4" t="s">
        <v>395</v>
      </c>
    </row>
    <row r="2230" spans="1:2" ht="13.8">
      <c r="A2230" s="3" t="s">
        <v>2537</v>
      </c>
      <c r="B2230" s="4" t="s">
        <v>395</v>
      </c>
    </row>
    <row r="2231" spans="1:2" ht="13.8">
      <c r="A2231" s="3" t="s">
        <v>2538</v>
      </c>
      <c r="B2231" s="4" t="s">
        <v>395</v>
      </c>
    </row>
    <row r="2232" spans="1:2" ht="13.8">
      <c r="A2232" s="3" t="s">
        <v>2539</v>
      </c>
      <c r="B2232" s="4" t="s">
        <v>391</v>
      </c>
    </row>
    <row r="2233" spans="1:2" ht="13.8">
      <c r="A2233" s="3" t="s">
        <v>2540</v>
      </c>
      <c r="B2233" s="4" t="s">
        <v>778</v>
      </c>
    </row>
    <row r="2234" spans="1:2" ht="13.8">
      <c r="A2234" s="3" t="s">
        <v>2541</v>
      </c>
      <c r="B2234" s="4" t="s">
        <v>315</v>
      </c>
    </row>
    <row r="2235" spans="1:2" ht="13.8">
      <c r="A2235" s="3" t="s">
        <v>2542</v>
      </c>
      <c r="B2235" s="4" t="s">
        <v>778</v>
      </c>
    </row>
    <row r="2236" spans="1:2" ht="13.8">
      <c r="A2236" s="3" t="s">
        <v>2543</v>
      </c>
      <c r="B2236" s="4" t="s">
        <v>778</v>
      </c>
    </row>
    <row r="2237" spans="1:2" ht="13.8">
      <c r="A2237" s="3" t="s">
        <v>2544</v>
      </c>
      <c r="B2237" s="4" t="s">
        <v>428</v>
      </c>
    </row>
    <row r="2238" spans="1:2" ht="13.8">
      <c r="A2238" s="3" t="s">
        <v>2545</v>
      </c>
      <c r="B2238" s="4" t="s">
        <v>561</v>
      </c>
    </row>
    <row r="2239" spans="1:2" ht="13.8">
      <c r="A2239" s="3" t="s">
        <v>2546</v>
      </c>
      <c r="B2239" s="4" t="s">
        <v>428</v>
      </c>
    </row>
    <row r="2240" spans="1:2" ht="13.8">
      <c r="A2240" s="3" t="s">
        <v>2547</v>
      </c>
      <c r="B2240" s="4" t="s">
        <v>837</v>
      </c>
    </row>
    <row r="2241" spans="1:2" ht="20.25" customHeight="1">
      <c r="A2241" s="3" t="s">
        <v>2548</v>
      </c>
      <c r="B2241" s="4" t="s">
        <v>428</v>
      </c>
    </row>
    <row r="2242" spans="1:2" ht="13.8">
      <c r="A2242" s="3" t="s">
        <v>2549</v>
      </c>
      <c r="B2242" s="4" t="s">
        <v>561</v>
      </c>
    </row>
    <row r="2243" spans="1:2" ht="13.8">
      <c r="A2243" s="3" t="s">
        <v>2550</v>
      </c>
      <c r="B2243" s="4" t="s">
        <v>561</v>
      </c>
    </row>
    <row r="2244" spans="1:2" ht="13.8">
      <c r="A2244" s="3" t="s">
        <v>2551</v>
      </c>
      <c r="B2244" s="4" t="s">
        <v>428</v>
      </c>
    </row>
    <row r="2245" spans="1:2" ht="13.8">
      <c r="A2245" s="3" t="s">
        <v>2552</v>
      </c>
      <c r="B2245" s="4" t="s">
        <v>315</v>
      </c>
    </row>
    <row r="2246" spans="1:2" ht="13.8">
      <c r="A2246" s="6" t="s">
        <v>2553</v>
      </c>
      <c r="B2246" s="7" t="s">
        <v>36</v>
      </c>
    </row>
    <row r="2247" spans="1:2" ht="13.8">
      <c r="A2247" s="3" t="s">
        <v>2554</v>
      </c>
      <c r="B2247" s="4" t="s">
        <v>668</v>
      </c>
    </row>
    <row r="2248" spans="1:2" ht="13.8">
      <c r="A2248" s="15" t="s">
        <v>2555</v>
      </c>
      <c r="B2248" s="5" t="s">
        <v>409</v>
      </c>
    </row>
    <row r="2249" spans="1:2" ht="13.8">
      <c r="A2249" s="3" t="s">
        <v>2556</v>
      </c>
      <c r="B2249" s="4" t="s">
        <v>668</v>
      </c>
    </row>
    <row r="2250" spans="1:2" ht="13.8">
      <c r="A2250" s="3" t="s">
        <v>2557</v>
      </c>
      <c r="B2250" s="4" t="s">
        <v>13</v>
      </c>
    </row>
    <row r="2251" spans="1:2" ht="13.8">
      <c r="A2251" s="3" t="s">
        <v>2558</v>
      </c>
      <c r="B2251" s="4" t="s">
        <v>2559</v>
      </c>
    </row>
    <row r="2252" spans="1:2" ht="13.8">
      <c r="A2252" s="3" t="s">
        <v>2560</v>
      </c>
      <c r="B2252" s="4" t="s">
        <v>13</v>
      </c>
    </row>
    <row r="2253" spans="1:2" ht="13.8">
      <c r="A2253" s="3" t="s">
        <v>2561</v>
      </c>
      <c r="B2253" s="4" t="s">
        <v>388</v>
      </c>
    </row>
    <row r="2254" spans="1:2" ht="13.8">
      <c r="A2254" s="3" t="s">
        <v>2562</v>
      </c>
      <c r="B2254" s="4" t="s">
        <v>371</v>
      </c>
    </row>
    <row r="2255" spans="1:2" ht="13.8">
      <c r="A2255" s="3" t="s">
        <v>2563</v>
      </c>
      <c r="B2255" s="4" t="s">
        <v>371</v>
      </c>
    </row>
    <row r="2256" spans="1:2" ht="13.8">
      <c r="A2256" s="3" t="s">
        <v>2564</v>
      </c>
      <c r="B2256" s="4" t="s">
        <v>2565</v>
      </c>
    </row>
    <row r="2257" spans="1:2" ht="13.8">
      <c r="A2257" s="3" t="s">
        <v>2566</v>
      </c>
      <c r="B2257" s="4" t="s">
        <v>773</v>
      </c>
    </row>
    <row r="2258" spans="1:2" ht="13.8">
      <c r="A2258" s="6" t="s">
        <v>2567</v>
      </c>
      <c r="B2258" s="7" t="s">
        <v>773</v>
      </c>
    </row>
    <row r="2259" spans="1:2" ht="13.8">
      <c r="A2259" s="3" t="s">
        <v>2568</v>
      </c>
      <c r="B2259" s="4" t="s">
        <v>20</v>
      </c>
    </row>
    <row r="2260" spans="1:2" ht="13.8">
      <c r="A2260" s="3" t="s">
        <v>2569</v>
      </c>
      <c r="B2260" s="4" t="s">
        <v>580</v>
      </c>
    </row>
    <row r="2261" spans="1:2" ht="13.8">
      <c r="A2261" s="3" t="s">
        <v>2570</v>
      </c>
      <c r="B2261" s="4" t="s">
        <v>15</v>
      </c>
    </row>
    <row r="2262" spans="1:2" ht="13.8">
      <c r="A2262" s="3" t="s">
        <v>2571</v>
      </c>
      <c r="B2262" s="4" t="s">
        <v>760</v>
      </c>
    </row>
    <row r="2263" spans="1:2" ht="13.8">
      <c r="A2263" s="11" t="s">
        <v>2572</v>
      </c>
      <c r="B2263" s="7" t="s">
        <v>426</v>
      </c>
    </row>
    <row r="2264" spans="1:2" ht="21" customHeight="1">
      <c r="A2264" s="15" t="s">
        <v>2573</v>
      </c>
      <c r="B2264" s="5" t="s">
        <v>191</v>
      </c>
    </row>
    <row r="2265" spans="1:2" ht="13.8">
      <c r="A2265" s="3" t="s">
        <v>2574</v>
      </c>
      <c r="B2265" s="4" t="s">
        <v>36</v>
      </c>
    </row>
    <row r="2266" spans="1:2" ht="23.25" customHeight="1">
      <c r="A2266" s="6" t="s">
        <v>2575</v>
      </c>
      <c r="B2266" s="7" t="s">
        <v>13</v>
      </c>
    </row>
    <row r="2267" spans="1:2" ht="15" customHeight="1">
      <c r="A2267" s="11" t="s">
        <v>2576</v>
      </c>
      <c r="B2267" s="7" t="s">
        <v>812</v>
      </c>
    </row>
    <row r="2268" spans="1:2" ht="15" customHeight="1">
      <c r="A2268" s="3" t="s">
        <v>2577</v>
      </c>
      <c r="B2268" s="4" t="s">
        <v>948</v>
      </c>
    </row>
    <row r="2269" spans="1:2" ht="15" customHeight="1">
      <c r="A2269" s="3" t="s">
        <v>2578</v>
      </c>
      <c r="B2269" s="4" t="s">
        <v>948</v>
      </c>
    </row>
    <row r="2270" spans="1:2" ht="15" customHeight="1">
      <c r="A2270" s="3" t="s">
        <v>2579</v>
      </c>
      <c r="B2270" s="4" t="s">
        <v>948</v>
      </c>
    </row>
    <row r="2271" spans="1:2" ht="13.8">
      <c r="A2271" s="3" t="s">
        <v>2580</v>
      </c>
      <c r="B2271" s="4" t="s">
        <v>315</v>
      </c>
    </row>
    <row r="2272" spans="1:2" ht="13.8">
      <c r="A2272" s="3" t="s">
        <v>2581</v>
      </c>
      <c r="B2272" s="4" t="s">
        <v>948</v>
      </c>
    </row>
    <row r="2273" spans="1:2" ht="13.8">
      <c r="A2273" s="3" t="s">
        <v>2582</v>
      </c>
      <c r="B2273" s="4" t="s">
        <v>948</v>
      </c>
    </row>
    <row r="2274" spans="1:2" ht="13.8">
      <c r="A2274" s="3" t="s">
        <v>2583</v>
      </c>
      <c r="B2274" s="4" t="s">
        <v>1043</v>
      </c>
    </row>
    <row r="2275" spans="1:2" ht="13.8">
      <c r="A2275" s="3" t="s">
        <v>2584</v>
      </c>
      <c r="B2275" s="4" t="s">
        <v>332</v>
      </c>
    </row>
    <row r="2276" spans="1:2" ht="13.8">
      <c r="A2276" s="3" t="s">
        <v>2585</v>
      </c>
      <c r="B2276" s="4" t="s">
        <v>332</v>
      </c>
    </row>
    <row r="2277" spans="1:2" ht="13.8">
      <c r="A2277" s="3" t="s">
        <v>2586</v>
      </c>
      <c r="B2277" s="4" t="s">
        <v>561</v>
      </c>
    </row>
    <row r="2278" spans="1:2" ht="13.8">
      <c r="A2278" s="6" t="s">
        <v>2587</v>
      </c>
      <c r="B2278" s="7" t="s">
        <v>824</v>
      </c>
    </row>
    <row r="2279" spans="1:2" ht="13.8">
      <c r="A2279" s="3" t="s">
        <v>2588</v>
      </c>
      <c r="B2279" s="4" t="s">
        <v>2169</v>
      </c>
    </row>
    <row r="2280" spans="1:2" ht="13.8">
      <c r="A2280" s="3" t="s">
        <v>2589</v>
      </c>
      <c r="B2280" s="4" t="s">
        <v>2590</v>
      </c>
    </row>
    <row r="2281" spans="1:2" ht="13.8">
      <c r="A2281" s="3" t="s">
        <v>2591</v>
      </c>
      <c r="B2281" s="4" t="s">
        <v>177</v>
      </c>
    </row>
    <row r="2282" spans="1:2" ht="13.8">
      <c r="A2282" s="6" t="s">
        <v>2592</v>
      </c>
      <c r="B2282" s="4" t="s">
        <v>993</v>
      </c>
    </row>
    <row r="2283" spans="1:2" ht="13.8">
      <c r="A2283" s="17" t="s">
        <v>2593</v>
      </c>
      <c r="B2283" s="4" t="s">
        <v>672</v>
      </c>
    </row>
    <row r="2284" spans="1:2" ht="13.8">
      <c r="A2284" s="12" t="s">
        <v>2594</v>
      </c>
      <c r="B2284" s="7" t="s">
        <v>36</v>
      </c>
    </row>
    <row r="2285" spans="1:2" ht="13.8">
      <c r="A2285" s="3" t="s">
        <v>2595</v>
      </c>
      <c r="B2285" s="4" t="s">
        <v>773</v>
      </c>
    </row>
    <row r="2286" spans="1:2" ht="13.8">
      <c r="A2286" s="3" t="s">
        <v>2596</v>
      </c>
      <c r="B2286" s="4" t="s">
        <v>1345</v>
      </c>
    </row>
    <row r="2287" spans="1:2" ht="13.8">
      <c r="A2287" s="3" t="s">
        <v>2597</v>
      </c>
      <c r="B2287" s="4" t="s">
        <v>1348</v>
      </c>
    </row>
    <row r="2288" spans="1:2" ht="13.8">
      <c r="A2288" s="6" t="s">
        <v>2598</v>
      </c>
      <c r="B2288" s="7" t="s">
        <v>36</v>
      </c>
    </row>
    <row r="2289" spans="1:2" ht="13.8">
      <c r="A2289" s="3" t="s">
        <v>2599</v>
      </c>
      <c r="B2289" s="4" t="s">
        <v>36</v>
      </c>
    </row>
    <row r="2290" spans="1:2" ht="13.8">
      <c r="A2290" s="3" t="s">
        <v>2600</v>
      </c>
      <c r="B2290" s="4" t="s">
        <v>1454</v>
      </c>
    </row>
    <row r="2291" spans="1:2" ht="13.8">
      <c r="A2291" s="3" t="s">
        <v>2601</v>
      </c>
      <c r="B2291" s="4" t="s">
        <v>93</v>
      </c>
    </row>
    <row r="2292" spans="1:2" ht="13.8">
      <c r="A2292" s="3" t="s">
        <v>2602</v>
      </c>
      <c r="B2292" s="4" t="s">
        <v>128</v>
      </c>
    </row>
    <row r="2293" spans="1:2" ht="13.8">
      <c r="A2293" s="3" t="s">
        <v>2603</v>
      </c>
      <c r="B2293" s="4" t="s">
        <v>766</v>
      </c>
    </row>
    <row r="2294" spans="1:2" ht="13.8">
      <c r="A2294" s="3" t="s">
        <v>2604</v>
      </c>
      <c r="B2294" s="4" t="s">
        <v>993</v>
      </c>
    </row>
    <row r="2295" spans="1:2" ht="13.8">
      <c r="A2295" s="3" t="s">
        <v>2605</v>
      </c>
      <c r="B2295" s="4" t="s">
        <v>766</v>
      </c>
    </row>
    <row r="2296" spans="1:2" ht="13.8">
      <c r="A2296" s="3" t="s">
        <v>2606</v>
      </c>
      <c r="B2296" s="4" t="s">
        <v>771</v>
      </c>
    </row>
    <row r="2297" spans="1:2" ht="13.8">
      <c r="A2297" s="3" t="s">
        <v>2607</v>
      </c>
      <c r="B2297" s="4" t="s">
        <v>477</v>
      </c>
    </row>
    <row r="2298" spans="1:2" ht="13.8">
      <c r="A2298" s="3" t="s">
        <v>2608</v>
      </c>
      <c r="B2298" s="4" t="s">
        <v>477</v>
      </c>
    </row>
    <row r="2299" spans="1:2" ht="13.8">
      <c r="A2299" s="3" t="s">
        <v>2609</v>
      </c>
      <c r="B2299" s="4" t="s">
        <v>55</v>
      </c>
    </row>
    <row r="2300" spans="1:2" ht="13.8">
      <c r="A2300" s="3" t="s">
        <v>2610</v>
      </c>
      <c r="B2300" s="4" t="s">
        <v>96</v>
      </c>
    </row>
    <row r="2301" spans="1:2" ht="13.8">
      <c r="A2301" s="12" t="s">
        <v>2611</v>
      </c>
      <c r="B2301" s="4" t="s">
        <v>15</v>
      </c>
    </row>
    <row r="2302" spans="1:2" ht="13.8">
      <c r="A2302" s="3" t="s">
        <v>2612</v>
      </c>
      <c r="B2302" s="4" t="s">
        <v>850</v>
      </c>
    </row>
    <row r="2303" spans="1:2" ht="13.8">
      <c r="A2303" s="3" t="s">
        <v>2613</v>
      </c>
      <c r="B2303" s="4" t="s">
        <v>2391</v>
      </c>
    </row>
    <row r="2304" spans="1:2" ht="13.8">
      <c r="A2304" s="15" t="s">
        <v>2614</v>
      </c>
      <c r="B2304" s="5" t="s">
        <v>409</v>
      </c>
    </row>
    <row r="2305" spans="1:2" ht="13.8">
      <c r="A2305" s="3" t="s">
        <v>2615</v>
      </c>
      <c r="B2305" s="4" t="s">
        <v>2616</v>
      </c>
    </row>
    <row r="2306" spans="1:2" ht="13.8">
      <c r="A2306" s="3" t="s">
        <v>2617</v>
      </c>
      <c r="B2306" s="4" t="s">
        <v>2616</v>
      </c>
    </row>
    <row r="2307" spans="1:2" ht="13.8">
      <c r="A2307" s="3" t="s">
        <v>2618</v>
      </c>
      <c r="B2307" s="4" t="s">
        <v>2616</v>
      </c>
    </row>
    <row r="2308" spans="1:2" ht="13.8">
      <c r="A2308" s="3" t="s">
        <v>2619</v>
      </c>
      <c r="B2308" s="4" t="s">
        <v>607</v>
      </c>
    </row>
    <row r="2309" spans="1:2" ht="13.8">
      <c r="A2309" s="3" t="s">
        <v>2620</v>
      </c>
      <c r="B2309" s="4" t="s">
        <v>607</v>
      </c>
    </row>
    <row r="2310" spans="1:2" ht="27.6">
      <c r="A2310" s="12" t="s">
        <v>2621</v>
      </c>
      <c r="B2310" s="4" t="s">
        <v>41</v>
      </c>
    </row>
    <row r="2311" spans="1:2" ht="13.8">
      <c r="A2311" s="6" t="s">
        <v>2622</v>
      </c>
      <c r="B2311" s="7" t="s">
        <v>39</v>
      </c>
    </row>
    <row r="2312" spans="1:2" ht="27.6">
      <c r="A2312" s="6" t="s">
        <v>2623</v>
      </c>
      <c r="B2312" s="7" t="s">
        <v>15</v>
      </c>
    </row>
    <row r="2313" spans="1:2" ht="13.8">
      <c r="A2313" s="3" t="s">
        <v>2624</v>
      </c>
      <c r="B2313" s="4" t="s">
        <v>2386</v>
      </c>
    </row>
    <row r="2314" spans="1:2" ht="13.8">
      <c r="A2314" s="3" t="s">
        <v>2625</v>
      </c>
      <c r="B2314" s="4" t="s">
        <v>607</v>
      </c>
    </row>
    <row r="2315" spans="1:2" ht="13.8">
      <c r="A2315" s="3" t="s">
        <v>2626</v>
      </c>
      <c r="B2315" s="4" t="s">
        <v>2616</v>
      </c>
    </row>
    <row r="2316" spans="1:2" ht="13.8">
      <c r="A2316" s="3" t="s">
        <v>2627</v>
      </c>
      <c r="B2316" s="4" t="s">
        <v>2391</v>
      </c>
    </row>
    <row r="2317" spans="1:2" ht="13.8">
      <c r="A2317" s="3" t="s">
        <v>2628</v>
      </c>
      <c r="B2317" s="4" t="s">
        <v>187</v>
      </c>
    </row>
    <row r="2318" spans="1:2" ht="13.8">
      <c r="A2318" s="3" t="s">
        <v>2629</v>
      </c>
      <c r="B2318" s="4" t="s">
        <v>187</v>
      </c>
    </row>
    <row r="2319" spans="1:2" ht="13.8">
      <c r="A2319" s="3" t="s">
        <v>2630</v>
      </c>
      <c r="B2319" s="4" t="s">
        <v>668</v>
      </c>
    </row>
    <row r="2320" spans="1:2" ht="13.8">
      <c r="A2320" s="3" t="s">
        <v>2631</v>
      </c>
      <c r="B2320" s="4" t="s">
        <v>668</v>
      </c>
    </row>
    <row r="2321" spans="1:2" ht="13.8">
      <c r="A2321" s="3" t="s">
        <v>2632</v>
      </c>
      <c r="B2321" s="4" t="s">
        <v>426</v>
      </c>
    </row>
    <row r="2322" spans="1:2" ht="13.8">
      <c r="A2322" s="17" t="s">
        <v>2633</v>
      </c>
      <c r="B2322" s="4" t="s">
        <v>771</v>
      </c>
    </row>
    <row r="2323" spans="1:2" ht="13.8">
      <c r="A2323" s="3" t="s">
        <v>2634</v>
      </c>
      <c r="B2323" s="4" t="s">
        <v>354</v>
      </c>
    </row>
    <row r="2324" spans="1:2" ht="13.8">
      <c r="A2324" s="3" t="s">
        <v>2635</v>
      </c>
      <c r="B2324" s="4" t="s">
        <v>760</v>
      </c>
    </row>
    <row r="2325" spans="1:2" ht="13.8">
      <c r="A2325" s="3" t="s">
        <v>2636</v>
      </c>
      <c r="B2325" s="4" t="s">
        <v>15</v>
      </c>
    </row>
    <row r="2326" spans="1:2" ht="13.8">
      <c r="A2326" s="3" t="s">
        <v>2637</v>
      </c>
      <c r="B2326" s="4" t="s">
        <v>168</v>
      </c>
    </row>
    <row r="2327" spans="1:2" ht="13.8">
      <c r="A2327" s="3" t="s">
        <v>2638</v>
      </c>
      <c r="B2327" s="4" t="s">
        <v>668</v>
      </c>
    </row>
    <row r="2328" spans="1:2" ht="13.8">
      <c r="A2328" s="3" t="s">
        <v>2639</v>
      </c>
      <c r="B2328" s="4" t="s">
        <v>607</v>
      </c>
    </row>
    <row r="2329" spans="1:2" ht="13.8">
      <c r="A2329" s="3" t="s">
        <v>2640</v>
      </c>
      <c r="B2329" s="4" t="s">
        <v>22</v>
      </c>
    </row>
    <row r="2330" spans="1:2" ht="13.8">
      <c r="A2330" s="3" t="s">
        <v>2641</v>
      </c>
      <c r="B2330" s="4" t="s">
        <v>486</v>
      </c>
    </row>
    <row r="2331" spans="1:2" ht="13.8">
      <c r="A2331" s="3" t="s">
        <v>2642</v>
      </c>
      <c r="B2331" s="4" t="s">
        <v>290</v>
      </c>
    </row>
    <row r="2332" spans="1:2" ht="13.8">
      <c r="A2332" s="3" t="s">
        <v>2643</v>
      </c>
      <c r="B2332" s="4" t="s">
        <v>39</v>
      </c>
    </row>
    <row r="2333" spans="1:2" ht="13.8">
      <c r="A2333" s="3" t="s">
        <v>2644</v>
      </c>
      <c r="B2333" s="4" t="s">
        <v>375</v>
      </c>
    </row>
    <row r="2334" spans="1:2" ht="13.8">
      <c r="A2334" s="3" t="s">
        <v>2645</v>
      </c>
      <c r="B2334" s="4" t="s">
        <v>872</v>
      </c>
    </row>
    <row r="2335" spans="1:2" ht="13.8">
      <c r="A2335" s="3" t="s">
        <v>2646</v>
      </c>
      <c r="B2335" s="4" t="s">
        <v>872</v>
      </c>
    </row>
    <row r="2336" spans="1:2" ht="13.8">
      <c r="A2336" s="3" t="s">
        <v>2647</v>
      </c>
      <c r="B2336" s="4" t="s">
        <v>872</v>
      </c>
    </row>
    <row r="2337" spans="1:2" ht="13.8">
      <c r="A2337" s="3" t="s">
        <v>2648</v>
      </c>
      <c r="B2337" s="4" t="s">
        <v>742</v>
      </c>
    </row>
    <row r="2338" spans="1:2" ht="13.8">
      <c r="A2338" s="3" t="s">
        <v>2649</v>
      </c>
      <c r="B2338" s="4" t="s">
        <v>375</v>
      </c>
    </row>
    <row r="2339" spans="1:2" ht="13.8">
      <c r="A2339" s="3" t="s">
        <v>2650</v>
      </c>
      <c r="B2339" s="4" t="s">
        <v>375</v>
      </c>
    </row>
    <row r="2340" spans="1:2" ht="13.8">
      <c r="A2340" s="3" t="s">
        <v>2651</v>
      </c>
      <c r="B2340" s="4" t="s">
        <v>218</v>
      </c>
    </row>
    <row r="2341" spans="1:2" ht="13.8">
      <c r="A2341" s="6" t="s">
        <v>2652</v>
      </c>
      <c r="B2341" s="7" t="s">
        <v>596</v>
      </c>
    </row>
    <row r="2342" spans="1:2" ht="13.8">
      <c r="A2342" s="3" t="s">
        <v>2653</v>
      </c>
      <c r="B2342" s="4" t="s">
        <v>2654</v>
      </c>
    </row>
    <row r="2343" spans="1:2" ht="13.8">
      <c r="A2343" s="3" t="s">
        <v>2655</v>
      </c>
      <c r="B2343" s="4" t="s">
        <v>596</v>
      </c>
    </row>
    <row r="2344" spans="1:2" ht="13.8">
      <c r="A2344" s="3" t="s">
        <v>2656</v>
      </c>
      <c r="B2344" s="4" t="s">
        <v>2657</v>
      </c>
    </row>
    <row r="2345" spans="1:2" ht="13.8">
      <c r="A2345" s="3" t="s">
        <v>2658</v>
      </c>
      <c r="B2345" s="16">
        <v>36527</v>
      </c>
    </row>
    <row r="2346" spans="1:2" ht="13.8">
      <c r="A2346" s="3" t="s">
        <v>2659</v>
      </c>
      <c r="B2346" s="4" t="s">
        <v>2657</v>
      </c>
    </row>
    <row r="2347" spans="1:2" ht="13.8">
      <c r="A2347" s="3" t="s">
        <v>2660</v>
      </c>
      <c r="B2347" s="4" t="s">
        <v>2657</v>
      </c>
    </row>
    <row r="2348" spans="1:2" ht="13.8">
      <c r="A2348" s="3" t="s">
        <v>2661</v>
      </c>
      <c r="B2348" s="4" t="s">
        <v>1891</v>
      </c>
    </row>
    <row r="2349" spans="1:2" ht="13.8">
      <c r="A2349" s="3" t="s">
        <v>2662</v>
      </c>
      <c r="B2349" s="4" t="s">
        <v>561</v>
      </c>
    </row>
    <row r="2350" spans="1:2" ht="13.8">
      <c r="A2350" s="3" t="s">
        <v>2663</v>
      </c>
      <c r="B2350" s="4" t="s">
        <v>166</v>
      </c>
    </row>
    <row r="2351" spans="1:2" ht="13.8">
      <c r="A2351" s="3" t="s">
        <v>2664</v>
      </c>
      <c r="B2351" s="4" t="s">
        <v>453</v>
      </c>
    </row>
    <row r="2352" spans="1:2" ht="13.8">
      <c r="A2352" s="3" t="s">
        <v>2665</v>
      </c>
      <c r="B2352" s="4" t="s">
        <v>2657</v>
      </c>
    </row>
    <row r="2353" spans="1:2" ht="13.8">
      <c r="A2353" s="3" t="s">
        <v>2666</v>
      </c>
      <c r="B2353" s="4" t="s">
        <v>2657</v>
      </c>
    </row>
    <row r="2354" spans="1:2" ht="13.8">
      <c r="A2354" s="3" t="s">
        <v>2667</v>
      </c>
      <c r="B2354" s="4" t="s">
        <v>2657</v>
      </c>
    </row>
    <row r="2355" spans="1:2" ht="13.8">
      <c r="A2355" s="3" t="s">
        <v>2668</v>
      </c>
      <c r="B2355" s="4" t="s">
        <v>2657</v>
      </c>
    </row>
    <row r="2356" spans="1:2" ht="13.8">
      <c r="A2356" s="3" t="s">
        <v>2669</v>
      </c>
      <c r="B2356" s="4" t="s">
        <v>2657</v>
      </c>
    </row>
    <row r="2357" spans="1:2" ht="13.8">
      <c r="A2357" s="3" t="s">
        <v>2670</v>
      </c>
      <c r="B2357" s="4" t="s">
        <v>1437</v>
      </c>
    </row>
    <row r="2358" spans="1:2" ht="13.8">
      <c r="A2358" s="3" t="s">
        <v>2671</v>
      </c>
      <c r="B2358" s="4" t="s">
        <v>1437</v>
      </c>
    </row>
    <row r="2359" spans="1:2" ht="13.8">
      <c r="A2359" s="3" t="s">
        <v>2672</v>
      </c>
      <c r="B2359" s="4" t="s">
        <v>1437</v>
      </c>
    </row>
    <row r="2360" spans="1:2" ht="13.8">
      <c r="A2360" s="3" t="s">
        <v>2673</v>
      </c>
      <c r="B2360" s="4" t="s">
        <v>814</v>
      </c>
    </row>
    <row r="2361" spans="1:2" ht="13.8">
      <c r="A2361" s="3" t="s">
        <v>2674</v>
      </c>
      <c r="B2361" s="4" t="s">
        <v>1030</v>
      </c>
    </row>
    <row r="2362" spans="1:2" ht="13.8">
      <c r="A2362" s="6" t="s">
        <v>2675</v>
      </c>
      <c r="B2362" s="7" t="s">
        <v>2676</v>
      </c>
    </row>
    <row r="2363" spans="1:2" ht="13.8">
      <c r="A2363" s="6" t="s">
        <v>2677</v>
      </c>
      <c r="B2363" s="7" t="s">
        <v>46</v>
      </c>
    </row>
    <row r="2364" spans="1:2" ht="13.8">
      <c r="A2364" s="3" t="s">
        <v>2678</v>
      </c>
      <c r="B2364" s="4" t="s">
        <v>1032</v>
      </c>
    </row>
    <row r="2365" spans="1:2" ht="13.8">
      <c r="A2365" s="6" t="s">
        <v>2679</v>
      </c>
      <c r="B2365" s="7" t="s">
        <v>187</v>
      </c>
    </row>
    <row r="2366" spans="1:2" ht="13.8">
      <c r="A2366" s="6" t="s">
        <v>2680</v>
      </c>
      <c r="B2366" s="7" t="s">
        <v>46</v>
      </c>
    </row>
    <row r="2367" spans="1:2" ht="13.8">
      <c r="A2367" s="3" t="s">
        <v>2681</v>
      </c>
      <c r="B2367" s="4" t="s">
        <v>1030</v>
      </c>
    </row>
    <row r="2368" spans="1:2" ht="13.8">
      <c r="A2368" s="3" t="s">
        <v>2682</v>
      </c>
      <c r="B2368" s="4" t="s">
        <v>1030</v>
      </c>
    </row>
    <row r="2369" spans="1:2" ht="15" customHeight="1">
      <c r="A2369" s="3" t="s">
        <v>2683</v>
      </c>
      <c r="B2369" s="4" t="s">
        <v>837</v>
      </c>
    </row>
    <row r="2370" spans="1:2" ht="15" customHeight="1">
      <c r="A2370" s="3" t="s">
        <v>2684</v>
      </c>
      <c r="B2370" s="4" t="s">
        <v>2685</v>
      </c>
    </row>
    <row r="2371" spans="1:2" ht="15" customHeight="1">
      <c r="A2371" s="3" t="s">
        <v>2686</v>
      </c>
      <c r="B2371" s="4" t="s">
        <v>193</v>
      </c>
    </row>
    <row r="2372" spans="1:2" ht="15" customHeight="1">
      <c r="A2372" s="3" t="s">
        <v>2687</v>
      </c>
      <c r="B2372" s="4" t="s">
        <v>771</v>
      </c>
    </row>
    <row r="2373" spans="1:2" ht="15" customHeight="1">
      <c r="A2373" s="3" t="s">
        <v>2688</v>
      </c>
      <c r="B2373" s="4" t="s">
        <v>893</v>
      </c>
    </row>
    <row r="2374" spans="1:2" ht="15" customHeight="1">
      <c r="A2374" s="12" t="s">
        <v>2689</v>
      </c>
      <c r="B2374" s="4" t="s">
        <v>2690</v>
      </c>
    </row>
    <row r="2375" spans="1:2" ht="15" customHeight="1">
      <c r="A2375" s="3" t="s">
        <v>2691</v>
      </c>
      <c r="B2375" s="4" t="s">
        <v>652</v>
      </c>
    </row>
    <row r="2376" spans="1:2" ht="15" customHeight="1">
      <c r="A2376" s="129" t="s">
        <v>2692</v>
      </c>
      <c r="B2376" s="4" t="s">
        <v>420</v>
      </c>
    </row>
    <row r="2377" spans="1:2" ht="15" customHeight="1">
      <c r="A2377" s="3" t="s">
        <v>2693</v>
      </c>
      <c r="B2377" s="4" t="s">
        <v>420</v>
      </c>
    </row>
    <row r="2378" spans="1:2" ht="15" customHeight="1">
      <c r="A2378" s="3" t="s">
        <v>2694</v>
      </c>
      <c r="B2378" s="4" t="s">
        <v>2404</v>
      </c>
    </row>
    <row r="2379" spans="1:2" ht="15" customHeight="1">
      <c r="A2379" s="3" t="s">
        <v>2695</v>
      </c>
      <c r="B2379" s="4" t="s">
        <v>66</v>
      </c>
    </row>
    <row r="2380" spans="1:2" ht="15" customHeight="1">
      <c r="A2380" s="3" t="s">
        <v>2696</v>
      </c>
      <c r="B2380" s="4" t="s">
        <v>893</v>
      </c>
    </row>
    <row r="2381" spans="1:2" ht="15" customHeight="1">
      <c r="A2381" s="3" t="s">
        <v>2697</v>
      </c>
      <c r="B2381" s="4" t="s">
        <v>426</v>
      </c>
    </row>
    <row r="2382" spans="1:2" ht="13.8">
      <c r="A2382" s="3" t="s">
        <v>2698</v>
      </c>
      <c r="B2382" s="4" t="s">
        <v>61</v>
      </c>
    </row>
    <row r="2383" spans="1:2" ht="13.8">
      <c r="A2383" s="3" t="s">
        <v>2699</v>
      </c>
      <c r="B2383" s="4" t="s">
        <v>343</v>
      </c>
    </row>
    <row r="2384" spans="1:2" ht="13.8">
      <c r="A2384" s="3" t="s">
        <v>2700</v>
      </c>
      <c r="B2384" s="4" t="s">
        <v>1183</v>
      </c>
    </row>
    <row r="2385" spans="1:2" ht="13.8">
      <c r="A2385" s="3" t="s">
        <v>2701</v>
      </c>
      <c r="B2385" s="4" t="s">
        <v>578</v>
      </c>
    </row>
    <row r="2386" spans="1:2" ht="13.8">
      <c r="A2386" s="3" t="s">
        <v>2702</v>
      </c>
      <c r="B2386" s="4" t="s">
        <v>580</v>
      </c>
    </row>
    <row r="2387" spans="1:2" ht="13.8">
      <c r="A2387" s="3" t="s">
        <v>2703</v>
      </c>
      <c r="B2387" s="4" t="s">
        <v>393</v>
      </c>
    </row>
    <row r="2388" spans="1:2" ht="13.8">
      <c r="A2388" s="3" t="s">
        <v>2704</v>
      </c>
      <c r="B2388" s="4" t="s">
        <v>569</v>
      </c>
    </row>
    <row r="2389" spans="1:2" ht="13.8">
      <c r="A2389" s="3" t="s">
        <v>2705</v>
      </c>
      <c r="B2389" s="4" t="s">
        <v>102</v>
      </c>
    </row>
    <row r="2390" spans="1:2" ht="13.8">
      <c r="A2390" s="3" t="s">
        <v>2706</v>
      </c>
      <c r="B2390" s="4" t="s">
        <v>140</v>
      </c>
    </row>
    <row r="2391" spans="1:2" ht="13.8">
      <c r="A2391" s="3" t="s">
        <v>2707</v>
      </c>
      <c r="B2391" s="4" t="s">
        <v>824</v>
      </c>
    </row>
    <row r="2392" spans="1:2" ht="13.8">
      <c r="A2392" s="3" t="s">
        <v>2708</v>
      </c>
      <c r="B2392" s="4" t="s">
        <v>426</v>
      </c>
    </row>
    <row r="2393" spans="1:2" ht="13.8">
      <c r="A2393" s="3" t="s">
        <v>2709</v>
      </c>
      <c r="B2393" s="4" t="s">
        <v>824</v>
      </c>
    </row>
    <row r="2394" spans="1:2" ht="13.8">
      <c r="A2394" s="3" t="s">
        <v>2710</v>
      </c>
      <c r="B2394" s="4" t="s">
        <v>822</v>
      </c>
    </row>
    <row r="2395" spans="1:2" ht="13.8">
      <c r="A2395" s="3" t="s">
        <v>2711</v>
      </c>
      <c r="B2395" s="4" t="s">
        <v>2712</v>
      </c>
    </row>
    <row r="2396" spans="1:2" ht="13.8">
      <c r="A2396" s="3" t="s">
        <v>2713</v>
      </c>
      <c r="B2396" s="4" t="s">
        <v>822</v>
      </c>
    </row>
    <row r="2397" spans="1:2" ht="13.8">
      <c r="A2397" s="3" t="s">
        <v>2714</v>
      </c>
      <c r="B2397" s="4" t="s">
        <v>824</v>
      </c>
    </row>
    <row r="2398" spans="1:2" ht="13.8">
      <c r="A2398" s="3" t="s">
        <v>2715</v>
      </c>
      <c r="B2398" s="4" t="s">
        <v>822</v>
      </c>
    </row>
    <row r="2399" spans="1:2" ht="13.8">
      <c r="A2399" s="3" t="s">
        <v>2716</v>
      </c>
      <c r="B2399" s="4" t="s">
        <v>1454</v>
      </c>
    </row>
    <row r="2400" spans="1:2" ht="13.8">
      <c r="A2400" s="3" t="s">
        <v>2717</v>
      </c>
      <c r="B2400" s="4" t="s">
        <v>93</v>
      </c>
    </row>
    <row r="2401" spans="1:2" ht="13.8">
      <c r="A2401" s="3" t="s">
        <v>2718</v>
      </c>
      <c r="B2401" s="4" t="s">
        <v>128</v>
      </c>
    </row>
    <row r="2402" spans="1:2" ht="13.8">
      <c r="A2402" s="3" t="s">
        <v>2719</v>
      </c>
      <c r="B2402" s="4" t="s">
        <v>391</v>
      </c>
    </row>
    <row r="2403" spans="1:2" ht="13.8">
      <c r="A2403" s="3" t="s">
        <v>2720</v>
      </c>
      <c r="B2403" s="4" t="s">
        <v>488</v>
      </c>
    </row>
    <row r="2404" spans="1:2" ht="13.8">
      <c r="A2404" s="3" t="s">
        <v>2721</v>
      </c>
      <c r="B2404" s="4" t="s">
        <v>20</v>
      </c>
    </row>
    <row r="2405" spans="1:2" ht="13.8">
      <c r="A2405" s="3" t="s">
        <v>2722</v>
      </c>
      <c r="B2405" s="4" t="s">
        <v>486</v>
      </c>
    </row>
    <row r="2406" spans="1:2" ht="13.8">
      <c r="A2406" s="6" t="s">
        <v>2723</v>
      </c>
      <c r="B2406" s="7" t="s">
        <v>1437</v>
      </c>
    </row>
    <row r="2407" spans="1:2" ht="13.8">
      <c r="A2407" s="3" t="s">
        <v>2724</v>
      </c>
      <c r="B2407" s="4" t="s">
        <v>1437</v>
      </c>
    </row>
    <row r="2408" spans="1:2" ht="13.8">
      <c r="A2408" s="6" t="s">
        <v>2725</v>
      </c>
      <c r="B2408" s="7" t="s">
        <v>13</v>
      </c>
    </row>
    <row r="2409" spans="1:2" ht="27.6">
      <c r="A2409" s="6" t="s">
        <v>2726</v>
      </c>
      <c r="B2409" s="7" t="s">
        <v>13</v>
      </c>
    </row>
    <row r="2410" spans="1:2" ht="27.6">
      <c r="A2410" s="6" t="s">
        <v>2727</v>
      </c>
      <c r="B2410" s="7" t="s">
        <v>388</v>
      </c>
    </row>
    <row r="2411" spans="1:2" ht="13.8">
      <c r="A2411" s="2" t="s">
        <v>2728</v>
      </c>
      <c r="B2411" s="4"/>
    </row>
    <row r="2412" spans="1:2" ht="13.8">
      <c r="A2412" s="3" t="s">
        <v>2729</v>
      </c>
      <c r="B2412" s="4" t="s">
        <v>913</v>
      </c>
    </row>
    <row r="2413" spans="1:2" ht="13.8">
      <c r="A2413" s="3" t="s">
        <v>2730</v>
      </c>
      <c r="B2413" s="4" t="s">
        <v>913</v>
      </c>
    </row>
    <row r="2414" spans="1:2" ht="13.8">
      <c r="A2414" s="3" t="s">
        <v>2731</v>
      </c>
      <c r="B2414" s="4" t="s">
        <v>5</v>
      </c>
    </row>
    <row r="2415" spans="1:2" ht="13.8">
      <c r="A2415" s="3" t="s">
        <v>2732</v>
      </c>
      <c r="B2415" s="4" t="s">
        <v>417</v>
      </c>
    </row>
    <row r="2416" spans="1:2" ht="13.8">
      <c r="A2416" s="3" t="s">
        <v>2733</v>
      </c>
      <c r="B2416" s="4" t="s">
        <v>662</v>
      </c>
    </row>
    <row r="2417" spans="1:2" ht="13.8">
      <c r="A2417" s="3" t="s">
        <v>2734</v>
      </c>
      <c r="B2417" s="4" t="s">
        <v>371</v>
      </c>
    </row>
    <row r="2418" spans="1:2" ht="13.8">
      <c r="A2418" s="6" t="s">
        <v>2735</v>
      </c>
      <c r="B2418" s="5" t="s">
        <v>409</v>
      </c>
    </row>
    <row r="2419" spans="1:2" ht="13.8">
      <c r="A2419" s="3" t="s">
        <v>2736</v>
      </c>
      <c r="B2419" s="4" t="s">
        <v>18</v>
      </c>
    </row>
    <row r="2420" spans="1:2" ht="13.8">
      <c r="A2420" s="3" t="s">
        <v>2737</v>
      </c>
      <c r="B2420" s="4" t="s">
        <v>1105</v>
      </c>
    </row>
    <row r="2421" spans="1:2" ht="13.8">
      <c r="A2421" s="3" t="s">
        <v>2738</v>
      </c>
      <c r="B2421" s="4" t="s">
        <v>872</v>
      </c>
    </row>
    <row r="2422" spans="1:2" ht="13.8">
      <c r="A2422" s="3" t="s">
        <v>2739</v>
      </c>
      <c r="B2422" s="4" t="s">
        <v>613</v>
      </c>
    </row>
    <row r="2423" spans="1:2" ht="13.8">
      <c r="A2423" s="3" t="s">
        <v>2740</v>
      </c>
      <c r="B2423" s="4" t="s">
        <v>332</v>
      </c>
    </row>
    <row r="2424" spans="1:2" ht="13.8">
      <c r="A2424" s="3" t="s">
        <v>2741</v>
      </c>
      <c r="B2424" s="4" t="s">
        <v>650</v>
      </c>
    </row>
    <row r="2425" spans="1:2" ht="13.8">
      <c r="A2425" s="3" t="s">
        <v>2742</v>
      </c>
      <c r="B2425" s="4" t="s">
        <v>177</v>
      </c>
    </row>
    <row r="2426" spans="1:2" ht="13.8">
      <c r="A2426" s="3" t="s">
        <v>2743</v>
      </c>
      <c r="B2426" s="4" t="s">
        <v>388</v>
      </c>
    </row>
    <row r="2427" spans="1:2" ht="13.8">
      <c r="A2427" s="3" t="s">
        <v>2744</v>
      </c>
      <c r="B2427" s="4" t="s">
        <v>177</v>
      </c>
    </row>
    <row r="2428" spans="1:2" ht="13.8">
      <c r="A2428" s="3" t="s">
        <v>2745</v>
      </c>
      <c r="B2428" s="4" t="s">
        <v>332</v>
      </c>
    </row>
    <row r="2429" spans="1:2" ht="13.8">
      <c r="A2429" s="3" t="s">
        <v>2746</v>
      </c>
      <c r="B2429" s="4" t="s">
        <v>872</v>
      </c>
    </row>
    <row r="2430" spans="1:2" ht="13.8">
      <c r="A2430" s="3" t="s">
        <v>2747</v>
      </c>
      <c r="B2430" s="4" t="s">
        <v>332</v>
      </c>
    </row>
    <row r="2431" spans="1:2" ht="13.8">
      <c r="A2431" s="3" t="s">
        <v>2748</v>
      </c>
      <c r="B2431" s="4" t="s">
        <v>187</v>
      </c>
    </row>
    <row r="2432" spans="1:2" ht="13.8">
      <c r="A2432" s="3" t="s">
        <v>2749</v>
      </c>
      <c r="B2432" s="4" t="s">
        <v>18</v>
      </c>
    </row>
    <row r="2433" spans="1:2" ht="13.8">
      <c r="A2433" s="3" t="s">
        <v>2750</v>
      </c>
      <c r="B2433" s="4" t="s">
        <v>2751</v>
      </c>
    </row>
    <row r="2434" spans="1:2" ht="13.8">
      <c r="A2434" s="3" t="s">
        <v>2752</v>
      </c>
      <c r="B2434" s="4" t="s">
        <v>20</v>
      </c>
    </row>
    <row r="2435" spans="1:2" ht="13.8">
      <c r="A2435" s="3" t="s">
        <v>2753</v>
      </c>
      <c r="B2435" s="4" t="s">
        <v>22</v>
      </c>
    </row>
    <row r="2436" spans="1:2" ht="13.8">
      <c r="A2436" s="2" t="s">
        <v>2754</v>
      </c>
      <c r="B2436" s="4"/>
    </row>
    <row r="2437" spans="1:2" ht="13.8">
      <c r="A2437" s="3" t="s">
        <v>2755</v>
      </c>
      <c r="B2437" s="4" t="s">
        <v>183</v>
      </c>
    </row>
    <row r="2438" spans="1:2" ht="13.8">
      <c r="A2438" s="17" t="s">
        <v>2756</v>
      </c>
      <c r="B2438" s="4" t="s">
        <v>668</v>
      </c>
    </row>
    <row r="2439" spans="1:2" ht="13.8">
      <c r="A2439" s="3" t="s">
        <v>2757</v>
      </c>
      <c r="B2439" s="4" t="s">
        <v>385</v>
      </c>
    </row>
    <row r="2440" spans="1:2" ht="13.8">
      <c r="A2440" s="3" t="s">
        <v>2758</v>
      </c>
      <c r="B2440" s="4" t="s">
        <v>385</v>
      </c>
    </row>
    <row r="2441" spans="1:2" ht="13.8">
      <c r="A2441" s="3" t="s">
        <v>2759</v>
      </c>
      <c r="B2441" s="4" t="s">
        <v>2760</v>
      </c>
    </row>
    <row r="2442" spans="1:2" ht="13.8">
      <c r="A2442" s="12" t="s">
        <v>2761</v>
      </c>
      <c r="B2442" s="4" t="s">
        <v>561</v>
      </c>
    </row>
    <row r="2443" spans="1:2" ht="13.8">
      <c r="A2443" s="12" t="s">
        <v>2762</v>
      </c>
      <c r="B2443" s="4" t="s">
        <v>1752</v>
      </c>
    </row>
    <row r="2444" spans="1:2" ht="13.8">
      <c r="A2444" s="3" t="s">
        <v>2763</v>
      </c>
      <c r="B2444" s="4" t="s">
        <v>2760</v>
      </c>
    </row>
    <row r="2445" spans="1:2" ht="13.8">
      <c r="A2445" s="3" t="s">
        <v>2764</v>
      </c>
      <c r="B2445" s="4" t="s">
        <v>561</v>
      </c>
    </row>
    <row r="2446" spans="1:2" ht="13.8">
      <c r="A2446" s="3" t="s">
        <v>2765</v>
      </c>
      <c r="B2446" s="4" t="s">
        <v>2760</v>
      </c>
    </row>
    <row r="2447" spans="1:2" ht="13.8">
      <c r="A2447" s="3" t="s">
        <v>2766</v>
      </c>
      <c r="B2447" s="4" t="s">
        <v>2760</v>
      </c>
    </row>
    <row r="2448" spans="1:2" ht="13.8">
      <c r="A2448" s="3" t="s">
        <v>2767</v>
      </c>
      <c r="B2448" s="4" t="s">
        <v>2768</v>
      </c>
    </row>
    <row r="2449" spans="1:2" ht="13.8">
      <c r="A2449" s="3" t="s">
        <v>2769</v>
      </c>
      <c r="B2449" s="4" t="s">
        <v>2768</v>
      </c>
    </row>
    <row r="2450" spans="1:2" ht="13.8">
      <c r="A2450" s="3" t="s">
        <v>2770</v>
      </c>
      <c r="B2450" s="4" t="s">
        <v>2045</v>
      </c>
    </row>
    <row r="2451" spans="1:2" ht="13.8">
      <c r="A2451" s="3" t="s">
        <v>2771</v>
      </c>
      <c r="B2451" s="4" t="s">
        <v>2768</v>
      </c>
    </row>
    <row r="2452" spans="1:2" ht="13.8">
      <c r="A2452" s="3" t="s">
        <v>2772</v>
      </c>
      <c r="B2452" s="4" t="s">
        <v>2768</v>
      </c>
    </row>
    <row r="2453" spans="1:2" ht="13.8">
      <c r="A2453" s="3" t="s">
        <v>2773</v>
      </c>
      <c r="B2453" s="4" t="s">
        <v>613</v>
      </c>
    </row>
    <row r="2454" spans="1:2" ht="13.8">
      <c r="A2454" s="3" t="s">
        <v>2774</v>
      </c>
      <c r="B2454" s="4" t="s">
        <v>2775</v>
      </c>
    </row>
    <row r="2455" spans="1:2" ht="13.8">
      <c r="A2455" s="3" t="s">
        <v>2776</v>
      </c>
      <c r="B2455" s="4" t="s">
        <v>290</v>
      </c>
    </row>
    <row r="2456" spans="1:2" ht="13.8">
      <c r="A2456" s="3" t="s">
        <v>2777</v>
      </c>
      <c r="B2456" s="4" t="s">
        <v>2768</v>
      </c>
    </row>
    <row r="2457" spans="1:2" ht="13.8">
      <c r="A2457" s="3" t="s">
        <v>2778</v>
      </c>
      <c r="B2457" s="4" t="s">
        <v>613</v>
      </c>
    </row>
    <row r="2458" spans="1:2" ht="13.8">
      <c r="A2458" s="3" t="s">
        <v>2779</v>
      </c>
      <c r="B2458" s="4" t="s">
        <v>87</v>
      </c>
    </row>
    <row r="2459" spans="1:2" ht="13.8">
      <c r="A2459" s="3" t="s">
        <v>2780</v>
      </c>
      <c r="B2459" s="4" t="s">
        <v>2768</v>
      </c>
    </row>
    <row r="2460" spans="1:2" ht="13.8">
      <c r="A2460" s="3" t="s">
        <v>2781</v>
      </c>
      <c r="B2460" s="4" t="s">
        <v>613</v>
      </c>
    </row>
    <row r="2461" spans="1:2" ht="13.8">
      <c r="A2461" s="3" t="s">
        <v>2782</v>
      </c>
      <c r="B2461" s="4" t="s">
        <v>53</v>
      </c>
    </row>
    <row r="2462" spans="1:2" ht="13.8">
      <c r="A2462" s="3" t="s">
        <v>2783</v>
      </c>
      <c r="B2462" s="4" t="s">
        <v>89</v>
      </c>
    </row>
    <row r="2463" spans="1:2" ht="13.8">
      <c r="A2463" s="3" t="s">
        <v>2784</v>
      </c>
      <c r="B2463" s="4" t="s">
        <v>130</v>
      </c>
    </row>
    <row r="2464" spans="1:2" ht="13.8">
      <c r="A2464" s="3" t="s">
        <v>2785</v>
      </c>
      <c r="B2464" s="4" t="s">
        <v>2768</v>
      </c>
    </row>
    <row r="2465" spans="1:2" ht="13.8">
      <c r="A2465" s="3" t="s">
        <v>2786</v>
      </c>
      <c r="B2465" s="4" t="s">
        <v>613</v>
      </c>
    </row>
    <row r="2466" spans="1:2" ht="13.8">
      <c r="A2466" s="3" t="s">
        <v>2787</v>
      </c>
      <c r="B2466" s="4" t="s">
        <v>2768</v>
      </c>
    </row>
    <row r="2467" spans="1:2" ht="13.8">
      <c r="A2467" s="3" t="s">
        <v>2788</v>
      </c>
      <c r="B2467" s="4" t="s">
        <v>613</v>
      </c>
    </row>
    <row r="2468" spans="1:2" ht="13.8">
      <c r="A2468" s="3" t="s">
        <v>2789</v>
      </c>
      <c r="B2468" s="4" t="s">
        <v>2768</v>
      </c>
    </row>
    <row r="2469" spans="1:2" ht="13.8">
      <c r="A2469" s="3" t="s">
        <v>2790</v>
      </c>
      <c r="B2469" s="4" t="s">
        <v>46</v>
      </c>
    </row>
    <row r="2470" spans="1:2" ht="13.8">
      <c r="A2470" s="12" t="s">
        <v>2791</v>
      </c>
      <c r="B2470" s="4" t="s">
        <v>613</v>
      </c>
    </row>
    <row r="2471" spans="1:2" ht="13.8">
      <c r="A2471" s="3" t="s">
        <v>2792</v>
      </c>
      <c r="B2471" s="4" t="s">
        <v>2045</v>
      </c>
    </row>
    <row r="2472" spans="1:2" ht="13.8">
      <c r="A2472" s="3" t="s">
        <v>2793</v>
      </c>
      <c r="B2472" s="4" t="s">
        <v>2794</v>
      </c>
    </row>
    <row r="2473" spans="1:2" ht="13.8">
      <c r="A2473" s="3" t="s">
        <v>2795</v>
      </c>
      <c r="B2473" s="4" t="s">
        <v>2775</v>
      </c>
    </row>
    <row r="2474" spans="1:2" ht="13.8">
      <c r="A2474" s="6" t="s">
        <v>2796</v>
      </c>
      <c r="B2474" s="7" t="s">
        <v>1654</v>
      </c>
    </row>
    <row r="2475" spans="1:2" ht="13.8">
      <c r="A2475" s="3" t="s">
        <v>2797</v>
      </c>
      <c r="B2475" s="4" t="s">
        <v>428</v>
      </c>
    </row>
    <row r="2476" spans="1:2" ht="13.8">
      <c r="A2476" s="3" t="s">
        <v>2798</v>
      </c>
      <c r="B2476" s="4" t="s">
        <v>430</v>
      </c>
    </row>
    <row r="2477" spans="1:2" ht="13.8">
      <c r="A2477" s="3" t="s">
        <v>2799</v>
      </c>
      <c r="B2477" s="4" t="s">
        <v>401</v>
      </c>
    </row>
    <row r="2478" spans="1:2" ht="13.8">
      <c r="A2478" s="3" t="s">
        <v>2800</v>
      </c>
      <c r="B2478" s="4" t="s">
        <v>828</v>
      </c>
    </row>
    <row r="2479" spans="1:2" ht="13.8">
      <c r="A2479" s="3" t="s">
        <v>2801</v>
      </c>
      <c r="B2479" s="4" t="s">
        <v>420</v>
      </c>
    </row>
    <row r="2480" spans="1:2" ht="13.8">
      <c r="A2480" s="3" t="s">
        <v>2802</v>
      </c>
      <c r="B2480" s="4" t="s">
        <v>2803</v>
      </c>
    </row>
    <row r="2481" spans="1:2" ht="13.8">
      <c r="A2481" s="3" t="s">
        <v>2804</v>
      </c>
      <c r="B2481" s="4" t="s">
        <v>1063</v>
      </c>
    </row>
    <row r="2482" spans="1:2" ht="13.8">
      <c r="A2482" s="3" t="s">
        <v>2805</v>
      </c>
      <c r="B2482" s="4" t="s">
        <v>1785</v>
      </c>
    </row>
    <row r="2483" spans="1:2" ht="13.8">
      <c r="A2483" s="6" t="s">
        <v>2806</v>
      </c>
      <c r="B2483" s="4" t="s">
        <v>1654</v>
      </c>
    </row>
    <row r="2484" spans="1:2" ht="13.8">
      <c r="A2484" s="3" t="s">
        <v>2807</v>
      </c>
      <c r="B2484" s="4" t="s">
        <v>1345</v>
      </c>
    </row>
    <row r="2485" spans="1:2" ht="13.8">
      <c r="A2485" s="3" t="s">
        <v>2808</v>
      </c>
      <c r="B2485" s="4" t="s">
        <v>1785</v>
      </c>
    </row>
    <row r="2486" spans="1:2" ht="13.8">
      <c r="A2486" s="6" t="s">
        <v>2809</v>
      </c>
      <c r="B2486" s="4" t="s">
        <v>1654</v>
      </c>
    </row>
    <row r="2487" spans="1:2" ht="13.8">
      <c r="A2487" s="3" t="s">
        <v>2810</v>
      </c>
      <c r="B2487" s="4" t="s">
        <v>1063</v>
      </c>
    </row>
    <row r="2488" spans="1:2" ht="13.8">
      <c r="A2488" s="3" t="s">
        <v>2811</v>
      </c>
      <c r="B2488" s="4" t="s">
        <v>1785</v>
      </c>
    </row>
    <row r="2489" spans="1:2" ht="13.8">
      <c r="A2489" s="3" t="s">
        <v>2812</v>
      </c>
      <c r="B2489" s="4" t="s">
        <v>391</v>
      </c>
    </row>
    <row r="2490" spans="1:2" ht="13.8">
      <c r="A2490" s="3" t="s">
        <v>2813</v>
      </c>
      <c r="B2490" s="4" t="s">
        <v>393</v>
      </c>
    </row>
    <row r="2491" spans="1:2" ht="13.8">
      <c r="A2491" s="3" t="s">
        <v>2814</v>
      </c>
      <c r="B2491" s="4" t="s">
        <v>569</v>
      </c>
    </row>
    <row r="2492" spans="1:2" ht="13.8">
      <c r="A2492" s="3" t="s">
        <v>2815</v>
      </c>
      <c r="B2492" s="4" t="s">
        <v>393</v>
      </c>
    </row>
    <row r="2493" spans="1:2" ht="13.8">
      <c r="A2493" s="3" t="s">
        <v>2816</v>
      </c>
      <c r="B2493" s="4" t="s">
        <v>1930</v>
      </c>
    </row>
    <row r="2494" spans="1:2" ht="13.8">
      <c r="A2494" s="3" t="s">
        <v>2817</v>
      </c>
      <c r="B2494" s="4" t="s">
        <v>1930</v>
      </c>
    </row>
    <row r="2495" spans="1:2" ht="13.8">
      <c r="A2495" s="3" t="s">
        <v>2818</v>
      </c>
      <c r="B2495" s="4" t="s">
        <v>1930</v>
      </c>
    </row>
    <row r="2496" spans="1:2" ht="13.8">
      <c r="A2496" s="3" t="s">
        <v>2819</v>
      </c>
      <c r="B2496" s="4" t="s">
        <v>1654</v>
      </c>
    </row>
    <row r="2497" spans="1:2" ht="13.8">
      <c r="A2497" s="11" t="s">
        <v>2820</v>
      </c>
      <c r="B2497" s="7" t="s">
        <v>426</v>
      </c>
    </row>
    <row r="2498" spans="1:2" ht="13.8">
      <c r="A2498" s="6" t="s">
        <v>2821</v>
      </c>
      <c r="B2498" s="7" t="s">
        <v>405</v>
      </c>
    </row>
    <row r="2499" spans="1:2" ht="13.8">
      <c r="A2499" s="11" t="s">
        <v>2822</v>
      </c>
      <c r="B2499" s="4" t="s">
        <v>1654</v>
      </c>
    </row>
    <row r="2500" spans="1:2" ht="13.8">
      <c r="A2500" s="12" t="s">
        <v>2823</v>
      </c>
      <c r="B2500" s="4" t="s">
        <v>30</v>
      </c>
    </row>
    <row r="2501" spans="1:2" ht="13.8">
      <c r="A2501" s="3" t="s">
        <v>2824</v>
      </c>
      <c r="B2501" s="4" t="s">
        <v>30</v>
      </c>
    </row>
    <row r="2502" spans="1:2" ht="13.8">
      <c r="A2502" s="3" t="s">
        <v>2825</v>
      </c>
      <c r="B2502" s="4" t="s">
        <v>368</v>
      </c>
    </row>
    <row r="2503" spans="1:2" ht="13.8">
      <c r="A2503" s="3" t="s">
        <v>2826</v>
      </c>
      <c r="B2503" s="4" t="s">
        <v>488</v>
      </c>
    </row>
    <row r="2504" spans="1:2" ht="13.8">
      <c r="A2504" s="3" t="s">
        <v>2827</v>
      </c>
      <c r="B2504" s="4" t="s">
        <v>171</v>
      </c>
    </row>
    <row r="2505" spans="1:2" ht="13.8">
      <c r="A2505" s="3" t="s">
        <v>2828</v>
      </c>
      <c r="B2505" s="4" t="s">
        <v>171</v>
      </c>
    </row>
    <row r="2506" spans="1:2" ht="13.8">
      <c r="A2506" s="3" t="s">
        <v>2829</v>
      </c>
      <c r="B2506" s="4" t="s">
        <v>171</v>
      </c>
    </row>
    <row r="2507" spans="1:2" ht="13.8">
      <c r="A2507" s="3" t="s">
        <v>2830</v>
      </c>
      <c r="B2507" s="4" t="s">
        <v>668</v>
      </c>
    </row>
    <row r="2508" spans="1:2" ht="13.8">
      <c r="A2508" s="3" t="s">
        <v>2831</v>
      </c>
      <c r="B2508" s="4" t="s">
        <v>337</v>
      </c>
    </row>
    <row r="2509" spans="1:2" ht="13.8">
      <c r="A2509" s="3" t="s">
        <v>2832</v>
      </c>
      <c r="B2509" s="4" t="s">
        <v>171</v>
      </c>
    </row>
    <row r="2510" spans="1:2" ht="13.8">
      <c r="A2510" s="3" t="s">
        <v>2833</v>
      </c>
      <c r="B2510" s="4" t="s">
        <v>337</v>
      </c>
    </row>
    <row r="2511" spans="1:2" ht="13.8">
      <c r="A2511" s="3" t="s">
        <v>2834</v>
      </c>
      <c r="B2511" s="4" t="s">
        <v>343</v>
      </c>
    </row>
    <row r="2512" spans="1:2" ht="13.8">
      <c r="A2512" s="6" t="s">
        <v>2835</v>
      </c>
      <c r="B2512" s="7" t="s">
        <v>171</v>
      </c>
    </row>
    <row r="2513" spans="1:2" ht="13.8">
      <c r="A2513" s="3" t="s">
        <v>2836</v>
      </c>
      <c r="B2513" s="4" t="s">
        <v>171</v>
      </c>
    </row>
    <row r="2514" spans="1:2" ht="21" customHeight="1">
      <c r="A2514" s="3" t="s">
        <v>2837</v>
      </c>
      <c r="B2514" s="4" t="s">
        <v>343</v>
      </c>
    </row>
    <row r="2515" spans="1:2" ht="13.8">
      <c r="A2515" s="3" t="s">
        <v>2838</v>
      </c>
      <c r="B2515" s="4" t="s">
        <v>171</v>
      </c>
    </row>
    <row r="2516" spans="1:2" ht="13.8">
      <c r="A2516" s="3" t="s">
        <v>2839</v>
      </c>
      <c r="B2516" s="4" t="s">
        <v>171</v>
      </c>
    </row>
    <row r="2517" spans="1:2" ht="13.8">
      <c r="A2517" s="3" t="s">
        <v>2840</v>
      </c>
      <c r="B2517" s="4" t="s">
        <v>171</v>
      </c>
    </row>
    <row r="2518" spans="1:2" ht="13.8">
      <c r="A2518" s="3" t="s">
        <v>2841</v>
      </c>
      <c r="B2518" s="4" t="s">
        <v>171</v>
      </c>
    </row>
    <row r="2519" spans="1:2" ht="13.8">
      <c r="A2519" s="3" t="s">
        <v>2842</v>
      </c>
      <c r="B2519" s="4" t="s">
        <v>171</v>
      </c>
    </row>
    <row r="2520" spans="1:2" ht="13.8">
      <c r="A2520" s="3" t="s">
        <v>2843</v>
      </c>
      <c r="B2520" s="4" t="s">
        <v>171</v>
      </c>
    </row>
    <row r="2521" spans="1:2" ht="13.8">
      <c r="A2521" s="3" t="s">
        <v>2844</v>
      </c>
      <c r="B2521" s="4" t="s">
        <v>171</v>
      </c>
    </row>
    <row r="2522" spans="1:2" ht="13.8">
      <c r="A2522" s="3" t="s">
        <v>2845</v>
      </c>
      <c r="B2522" s="4" t="s">
        <v>171</v>
      </c>
    </row>
    <row r="2523" spans="1:2" ht="13.8">
      <c r="A2523" s="3" t="s">
        <v>2846</v>
      </c>
      <c r="B2523" s="4" t="s">
        <v>171</v>
      </c>
    </row>
    <row r="2524" spans="1:2" ht="13.8">
      <c r="A2524" s="3" t="s">
        <v>2847</v>
      </c>
      <c r="B2524" s="4" t="s">
        <v>171</v>
      </c>
    </row>
    <row r="2525" spans="1:2" ht="13.8">
      <c r="A2525" s="3" t="s">
        <v>2848</v>
      </c>
      <c r="B2525" s="4" t="s">
        <v>171</v>
      </c>
    </row>
    <row r="2526" spans="1:2" ht="13.8">
      <c r="A2526" s="3" t="s">
        <v>2849</v>
      </c>
      <c r="B2526" s="4" t="s">
        <v>834</v>
      </c>
    </row>
    <row r="2527" spans="1:2" ht="13.8">
      <c r="A2527" s="12" t="s">
        <v>2850</v>
      </c>
      <c r="B2527" s="4" t="s">
        <v>773</v>
      </c>
    </row>
    <row r="2528" spans="1:2" ht="13.8">
      <c r="A2528" s="3" t="s">
        <v>2851</v>
      </c>
      <c r="B2528" s="4" t="s">
        <v>773</v>
      </c>
    </row>
    <row r="2529" spans="1:2" ht="13.8">
      <c r="A2529" s="3" t="s">
        <v>2852</v>
      </c>
      <c r="B2529" s="4" t="s">
        <v>773</v>
      </c>
    </row>
    <row r="2530" spans="1:2" ht="13.8">
      <c r="A2530" s="3" t="s">
        <v>2853</v>
      </c>
      <c r="B2530" s="4" t="s">
        <v>1105</v>
      </c>
    </row>
    <row r="2531" spans="1:2" ht="13.8">
      <c r="A2531" s="3" t="s">
        <v>2854</v>
      </c>
      <c r="B2531" s="4" t="s">
        <v>1105</v>
      </c>
    </row>
    <row r="2532" spans="1:2" ht="13.8">
      <c r="A2532" s="3" t="s">
        <v>2855</v>
      </c>
      <c r="B2532" s="4" t="s">
        <v>766</v>
      </c>
    </row>
    <row r="2533" spans="1:2" ht="13.8">
      <c r="A2533" s="3" t="s">
        <v>2856</v>
      </c>
      <c r="B2533" s="4" t="s">
        <v>773</v>
      </c>
    </row>
    <row r="2534" spans="1:2" ht="13.8">
      <c r="A2534" s="3" t="s">
        <v>2857</v>
      </c>
      <c r="B2534" s="4" t="s">
        <v>486</v>
      </c>
    </row>
    <row r="2535" spans="1:2" ht="13.8">
      <c r="A2535" s="3" t="s">
        <v>2858</v>
      </c>
      <c r="B2535" s="4" t="s">
        <v>713</v>
      </c>
    </row>
    <row r="2536" spans="1:2" ht="13.8">
      <c r="A2536" s="3" t="s">
        <v>2859</v>
      </c>
      <c r="B2536" s="4" t="s">
        <v>713</v>
      </c>
    </row>
    <row r="2537" spans="1:2" ht="13.8">
      <c r="A2537" s="3" t="s">
        <v>2860</v>
      </c>
      <c r="B2537" s="4" t="s">
        <v>1030</v>
      </c>
    </row>
    <row r="2538" spans="1:2" ht="13.8">
      <c r="A2538" s="3" t="s">
        <v>2861</v>
      </c>
      <c r="B2538" s="4" t="s">
        <v>1030</v>
      </c>
    </row>
    <row r="2539" spans="1:2" ht="13.8">
      <c r="A2539" s="17" t="s">
        <v>2862</v>
      </c>
      <c r="B2539" s="4" t="s">
        <v>385</v>
      </c>
    </row>
    <row r="2540" spans="1:2" ht="13.8">
      <c r="A2540" s="3" t="s">
        <v>2863</v>
      </c>
      <c r="B2540" s="4" t="s">
        <v>385</v>
      </c>
    </row>
    <row r="2541" spans="1:2" ht="13.8">
      <c r="A2541" s="3" t="s">
        <v>2864</v>
      </c>
      <c r="B2541" s="4" t="s">
        <v>756</v>
      </c>
    </row>
    <row r="2542" spans="1:2" ht="13.8">
      <c r="A2542" s="12" t="s">
        <v>2865</v>
      </c>
      <c r="B2542" s="4" t="s">
        <v>218</v>
      </c>
    </row>
    <row r="2543" spans="1:2" ht="13.8">
      <c r="A2543" s="6" t="s">
        <v>2866</v>
      </c>
      <c r="B2543" s="7" t="s">
        <v>290</v>
      </c>
    </row>
    <row r="2544" spans="1:2" ht="13.8">
      <c r="A2544" s="3" t="s">
        <v>2867</v>
      </c>
      <c r="B2544" s="4" t="s">
        <v>905</v>
      </c>
    </row>
    <row r="2545" spans="1:2" ht="13.8">
      <c r="A2545" s="3" t="s">
        <v>2868</v>
      </c>
      <c r="B2545" s="4" t="s">
        <v>1519</v>
      </c>
    </row>
    <row r="2546" spans="1:2" ht="13.8">
      <c r="A2546" s="3" t="s">
        <v>2869</v>
      </c>
      <c r="B2546" s="4" t="s">
        <v>405</v>
      </c>
    </row>
    <row r="2547" spans="1:2" ht="13.8">
      <c r="A2547" s="3" t="s">
        <v>2870</v>
      </c>
      <c r="B2547" s="4" t="s">
        <v>588</v>
      </c>
    </row>
    <row r="2548" spans="1:2" ht="13.8">
      <c r="A2548" s="3" t="s">
        <v>2871</v>
      </c>
      <c r="B2548" s="4" t="s">
        <v>605</v>
      </c>
    </row>
    <row r="2549" spans="1:2" ht="13.8">
      <c r="A2549" s="3" t="s">
        <v>2872</v>
      </c>
      <c r="B2549" s="4" t="s">
        <v>591</v>
      </c>
    </row>
    <row r="2550" spans="1:2" ht="13.8">
      <c r="A2550" s="3" t="s">
        <v>2873</v>
      </c>
      <c r="B2550" s="4" t="s">
        <v>375</v>
      </c>
    </row>
    <row r="2551" spans="1:2" ht="13.8">
      <c r="A2551" s="3" t="s">
        <v>2874</v>
      </c>
      <c r="B2551" s="4" t="s">
        <v>20</v>
      </c>
    </row>
    <row r="2552" spans="1:2" ht="13.8">
      <c r="A2552" s="6" t="s">
        <v>2875</v>
      </c>
      <c r="B2552" s="7" t="s">
        <v>15</v>
      </c>
    </row>
    <row r="2553" spans="1:2" ht="13.8">
      <c r="A2553" s="12" t="s">
        <v>2876</v>
      </c>
      <c r="B2553" s="7" t="s">
        <v>2877</v>
      </c>
    </row>
    <row r="2554" spans="1:2" ht="13.8">
      <c r="A2554" s="3" t="s">
        <v>2878</v>
      </c>
      <c r="B2554" s="4" t="s">
        <v>2879</v>
      </c>
    </row>
    <row r="2555" spans="1:2" ht="13.8">
      <c r="A2555" s="3" t="s">
        <v>2880</v>
      </c>
      <c r="B2555" s="4" t="s">
        <v>2881</v>
      </c>
    </row>
    <row r="2556" spans="1:2" ht="13.8">
      <c r="A2556" s="21" t="s">
        <v>2882</v>
      </c>
      <c r="B2556" s="4" t="s">
        <v>2883</v>
      </c>
    </row>
    <row r="2557" spans="1:2" ht="13.8">
      <c r="A2557" s="21" t="s">
        <v>2884</v>
      </c>
      <c r="B2557" s="4" t="s">
        <v>2883</v>
      </c>
    </row>
    <row r="2558" spans="1:2" ht="13.8">
      <c r="A2558" s="21" t="s">
        <v>2885</v>
      </c>
      <c r="B2558" s="4" t="s">
        <v>2883</v>
      </c>
    </row>
    <row r="2559" spans="1:2" ht="13.8">
      <c r="A2559" s="21" t="s">
        <v>2886</v>
      </c>
      <c r="B2559" s="4" t="s">
        <v>2887</v>
      </c>
    </row>
    <row r="2560" spans="1:2" ht="13.8">
      <c r="A2560" s="21" t="s">
        <v>2888</v>
      </c>
      <c r="B2560" s="4" t="s">
        <v>2889</v>
      </c>
    </row>
    <row r="2561" spans="1:2" ht="13.8">
      <c r="A2561" s="3" t="s">
        <v>2890</v>
      </c>
      <c r="B2561" s="4" t="s">
        <v>588</v>
      </c>
    </row>
    <row r="2562" spans="1:2" ht="13.8">
      <c r="A2562" s="3" t="s">
        <v>2891</v>
      </c>
      <c r="B2562" s="4" t="s">
        <v>55</v>
      </c>
    </row>
    <row r="2563" spans="1:2" ht="13.8">
      <c r="A2563" s="3" t="s">
        <v>2892</v>
      </c>
      <c r="B2563" s="4" t="s">
        <v>96</v>
      </c>
    </row>
    <row r="2564" spans="1:2" ht="13.8">
      <c r="A2564" s="3" t="s">
        <v>2893</v>
      </c>
      <c r="B2564" s="4" t="s">
        <v>124</v>
      </c>
    </row>
    <row r="2565" spans="1:2" ht="13.8">
      <c r="A2565" s="3" t="s">
        <v>2894</v>
      </c>
      <c r="B2565" s="4" t="s">
        <v>43</v>
      </c>
    </row>
    <row r="2566" spans="1:2" ht="13.8">
      <c r="A2566" s="12" t="s">
        <v>2895</v>
      </c>
      <c r="B2566" s="4" t="s">
        <v>605</v>
      </c>
    </row>
    <row r="2567" spans="1:2" ht="13.8">
      <c r="A2567" s="3" t="s">
        <v>2896</v>
      </c>
      <c r="B2567" s="4" t="s">
        <v>2897</v>
      </c>
    </row>
    <row r="2568" spans="1:2" ht="13.8">
      <c r="A2568" s="21" t="s">
        <v>2898</v>
      </c>
      <c r="B2568" s="4" t="s">
        <v>2899</v>
      </c>
    </row>
    <row r="2569" spans="1:2" ht="13.8">
      <c r="A2569" s="21" t="s">
        <v>2900</v>
      </c>
      <c r="B2569" s="4" t="s">
        <v>1464</v>
      </c>
    </row>
    <row r="2570" spans="1:2" ht="13.8">
      <c r="A2570" s="21" t="s">
        <v>2901</v>
      </c>
      <c r="B2570" s="4" t="s">
        <v>1466</v>
      </c>
    </row>
    <row r="2571" spans="1:2" ht="13.8">
      <c r="A2571" s="3" t="s">
        <v>2902</v>
      </c>
      <c r="B2571" s="4" t="s">
        <v>2883</v>
      </c>
    </row>
    <row r="2572" spans="1:2" ht="13.8">
      <c r="A2572" s="21" t="s">
        <v>2903</v>
      </c>
      <c r="B2572" s="4" t="s">
        <v>1464</v>
      </c>
    </row>
    <row r="2573" spans="1:2" ht="13.8">
      <c r="A2573" s="21" t="s">
        <v>2904</v>
      </c>
      <c r="B2573" s="4" t="s">
        <v>1464</v>
      </c>
    </row>
    <row r="2574" spans="1:2" ht="13.8">
      <c r="A2574" s="3" t="s">
        <v>2905</v>
      </c>
      <c r="B2574" s="4" t="s">
        <v>2883</v>
      </c>
    </row>
    <row r="2575" spans="1:2" ht="13.8">
      <c r="A2575" s="21" t="s">
        <v>2906</v>
      </c>
      <c r="B2575" s="4" t="s">
        <v>1466</v>
      </c>
    </row>
    <row r="2576" spans="1:2" ht="13.8">
      <c r="A2576" s="21" t="s">
        <v>2907</v>
      </c>
      <c r="B2576" s="4" t="s">
        <v>1464</v>
      </c>
    </row>
    <row r="2577" spans="1:2" ht="13.8">
      <c r="A2577" s="12" t="s">
        <v>2908</v>
      </c>
      <c r="B2577" s="4" t="s">
        <v>1466</v>
      </c>
    </row>
    <row r="2578" spans="1:2" ht="13.8">
      <c r="A2578" s="21" t="s">
        <v>2909</v>
      </c>
      <c r="B2578" s="4" t="s">
        <v>2887</v>
      </c>
    </row>
    <row r="2579" spans="1:2" ht="13.8">
      <c r="A2579" s="21" t="s">
        <v>2910</v>
      </c>
      <c r="B2579" s="4" t="s">
        <v>1543</v>
      </c>
    </row>
    <row r="2580" spans="1:2" ht="13.8">
      <c r="A2580" s="3" t="s">
        <v>2911</v>
      </c>
      <c r="B2580" s="4" t="s">
        <v>760</v>
      </c>
    </row>
    <row r="2581" spans="1:2" ht="13.8">
      <c r="A2581" s="3" t="s">
        <v>2912</v>
      </c>
      <c r="B2581" s="4" t="s">
        <v>834</v>
      </c>
    </row>
    <row r="2582" spans="1:2" ht="13.8">
      <c r="A2582" s="3" t="s">
        <v>2913</v>
      </c>
      <c r="B2582" s="4" t="s">
        <v>43</v>
      </c>
    </row>
    <row r="2583" spans="1:2" ht="13.8">
      <c r="A2583" s="3" t="s">
        <v>2914</v>
      </c>
      <c r="B2583" s="4" t="s">
        <v>43</v>
      </c>
    </row>
    <row r="2584" spans="1:2" ht="13.8">
      <c r="A2584" s="3" t="s">
        <v>2915</v>
      </c>
      <c r="B2584" s="4" t="s">
        <v>1498</v>
      </c>
    </row>
    <row r="2585" spans="1:2" ht="13.8">
      <c r="A2585" s="3" t="s">
        <v>2916</v>
      </c>
      <c r="B2585" s="4" t="s">
        <v>1627</v>
      </c>
    </row>
    <row r="2586" spans="1:2" ht="13.8">
      <c r="A2586" s="3" t="s">
        <v>2917</v>
      </c>
      <c r="B2586" s="4" t="s">
        <v>1629</v>
      </c>
    </row>
    <row r="2587" spans="1:2" ht="13.8">
      <c r="A2587" s="3" t="s">
        <v>2918</v>
      </c>
      <c r="B2587" s="4" t="s">
        <v>1631</v>
      </c>
    </row>
    <row r="2588" spans="1:2" ht="13.8">
      <c r="A2588" s="21" t="s">
        <v>2919</v>
      </c>
      <c r="B2588" s="4" t="s">
        <v>1464</v>
      </c>
    </row>
    <row r="2589" spans="1:2" ht="13.8">
      <c r="A2589" s="21" t="s">
        <v>2920</v>
      </c>
      <c r="B2589" s="4" t="s">
        <v>1466</v>
      </c>
    </row>
    <row r="2590" spans="1:2" ht="13.8">
      <c r="A2590" s="3" t="s">
        <v>2921</v>
      </c>
      <c r="B2590" s="4" t="s">
        <v>132</v>
      </c>
    </row>
    <row r="2591" spans="1:2" ht="13.8">
      <c r="A2591" s="21" t="s">
        <v>2922</v>
      </c>
      <c r="B2591" s="4" t="s">
        <v>2923</v>
      </c>
    </row>
    <row r="2592" spans="1:2" ht="13.8">
      <c r="A2592" s="21" t="s">
        <v>2924</v>
      </c>
      <c r="B2592" s="4" t="s">
        <v>2925</v>
      </c>
    </row>
    <row r="2593" spans="1:2" ht="13.8">
      <c r="A2593" s="12" t="s">
        <v>2926</v>
      </c>
      <c r="B2593" s="4" t="s">
        <v>2565</v>
      </c>
    </row>
    <row r="2594" spans="1:2" ht="13.8">
      <c r="A2594" s="3" t="s">
        <v>2927</v>
      </c>
      <c r="B2594" s="4" t="s">
        <v>1891</v>
      </c>
    </row>
    <row r="2595" spans="1:2" ht="13.8">
      <c r="A2595" s="3" t="s">
        <v>2928</v>
      </c>
      <c r="B2595" s="4" t="s">
        <v>2923</v>
      </c>
    </row>
    <row r="2596" spans="1:2" ht="13.8">
      <c r="A2596" s="21" t="s">
        <v>2929</v>
      </c>
      <c r="B2596" s="4" t="s">
        <v>469</v>
      </c>
    </row>
    <row r="2597" spans="1:2" ht="13.8">
      <c r="A2597" s="21" t="s">
        <v>2930</v>
      </c>
      <c r="B2597" s="4" t="s">
        <v>837</v>
      </c>
    </row>
    <row r="2598" spans="1:2" ht="13.8">
      <c r="A2598" s="3" t="s">
        <v>2931</v>
      </c>
      <c r="B2598" s="4" t="s">
        <v>650</v>
      </c>
    </row>
    <row r="2599" spans="1:2" ht="13.8">
      <c r="A2599" s="3" t="s">
        <v>2932</v>
      </c>
      <c r="B2599" s="4" t="s">
        <v>22</v>
      </c>
    </row>
    <row r="2600" spans="1:2" ht="13.8">
      <c r="A2600" s="3" t="s">
        <v>2933</v>
      </c>
      <c r="B2600" s="4" t="s">
        <v>2934</v>
      </c>
    </row>
    <row r="2601" spans="1:2" ht="13.8">
      <c r="A2601" s="3" t="s">
        <v>2935</v>
      </c>
      <c r="B2601" s="4" t="s">
        <v>2936</v>
      </c>
    </row>
    <row r="2602" spans="1:2" ht="13.8">
      <c r="A2602" s="21" t="s">
        <v>2937</v>
      </c>
      <c r="B2602" s="4" t="s">
        <v>2938</v>
      </c>
    </row>
    <row r="2603" spans="1:2" ht="13.8">
      <c r="A2603" s="21" t="s">
        <v>2939</v>
      </c>
      <c r="B2603" s="4" t="s">
        <v>1631</v>
      </c>
    </row>
    <row r="2604" spans="1:2" ht="13.8">
      <c r="A2604" s="21" t="s">
        <v>2940</v>
      </c>
      <c r="B2604" s="4" t="s">
        <v>132</v>
      </c>
    </row>
    <row r="2605" spans="1:2" ht="13.8">
      <c r="A2605" s="12" t="s">
        <v>2941</v>
      </c>
      <c r="B2605" s="4" t="s">
        <v>2942</v>
      </c>
    </row>
    <row r="2606" spans="1:2" ht="13.8">
      <c r="A2606" s="12" t="s">
        <v>2943</v>
      </c>
      <c r="B2606" s="4" t="s">
        <v>2944</v>
      </c>
    </row>
    <row r="2607" spans="1:2" ht="13.8">
      <c r="A2607" s="12" t="s">
        <v>2945</v>
      </c>
      <c r="B2607" s="4" t="s">
        <v>2946</v>
      </c>
    </row>
    <row r="2608" spans="1:2" ht="13.8">
      <c r="A2608" s="12" t="s">
        <v>2947</v>
      </c>
      <c r="B2608" s="4" t="s">
        <v>2948</v>
      </c>
    </row>
    <row r="2609" spans="1:2" ht="13.8">
      <c r="A2609" s="12" t="s">
        <v>2949</v>
      </c>
      <c r="B2609" s="4" t="s">
        <v>2950</v>
      </c>
    </row>
    <row r="2610" spans="1:2" ht="13.8">
      <c r="A2610" s="12" t="s">
        <v>2951</v>
      </c>
      <c r="B2610" s="4" t="s">
        <v>2952</v>
      </c>
    </row>
    <row r="2611" spans="1:2" ht="13.8">
      <c r="A2611" s="12" t="s">
        <v>2953</v>
      </c>
      <c r="B2611" s="4" t="s">
        <v>2954</v>
      </c>
    </row>
    <row r="2612" spans="1:2" ht="13.8">
      <c r="A2612" s="12" t="s">
        <v>2955</v>
      </c>
      <c r="B2612" s="4" t="s">
        <v>2956</v>
      </c>
    </row>
    <row r="2613" spans="1:2" ht="13.8">
      <c r="A2613" s="3" t="s">
        <v>2957</v>
      </c>
      <c r="B2613" s="4" t="s">
        <v>2958</v>
      </c>
    </row>
    <row r="2614" spans="1:2" ht="13.8">
      <c r="A2614" s="3" t="s">
        <v>2959</v>
      </c>
      <c r="B2614" s="4" t="s">
        <v>2960</v>
      </c>
    </row>
    <row r="2615" spans="1:2" ht="13.8">
      <c r="A2615" s="12" t="s">
        <v>2961</v>
      </c>
      <c r="B2615" s="4" t="s">
        <v>1272</v>
      </c>
    </row>
    <row r="2616" spans="1:2" ht="13.8">
      <c r="A2616" s="12" t="s">
        <v>2962</v>
      </c>
      <c r="B2616" s="4" t="s">
        <v>2963</v>
      </c>
    </row>
    <row r="2617" spans="1:2" ht="13.8">
      <c r="A2617" s="12" t="s">
        <v>2964</v>
      </c>
      <c r="B2617" s="4" t="s">
        <v>2936</v>
      </c>
    </row>
    <row r="2618" spans="1:2" ht="13.8">
      <c r="A2618" s="12" t="s">
        <v>2965</v>
      </c>
      <c r="B2618" s="4" t="s">
        <v>2966</v>
      </c>
    </row>
    <row r="2619" spans="1:2" ht="13.8">
      <c r="A2619" s="3" t="s">
        <v>2967</v>
      </c>
      <c r="B2619" s="4" t="s">
        <v>2968</v>
      </c>
    </row>
    <row r="2620" spans="1:2" ht="13.8">
      <c r="A2620" s="21" t="s">
        <v>2969</v>
      </c>
      <c r="B2620" s="4" t="s">
        <v>2970</v>
      </c>
    </row>
    <row r="2621" spans="1:2" ht="13.8">
      <c r="A2621" s="21" t="s">
        <v>2971</v>
      </c>
      <c r="B2621" s="4" t="s">
        <v>2216</v>
      </c>
    </row>
    <row r="2622" spans="1:2" ht="13.8">
      <c r="A2622" s="21" t="s">
        <v>2972</v>
      </c>
      <c r="B2622" s="4" t="s">
        <v>1857</v>
      </c>
    </row>
    <row r="2623" spans="1:2" ht="13.8">
      <c r="A2623" s="12" t="s">
        <v>2973</v>
      </c>
      <c r="B2623" s="4" t="s">
        <v>2974</v>
      </c>
    </row>
    <row r="2624" spans="1:2" ht="13.8">
      <c r="A2624" s="3" t="s">
        <v>2975</v>
      </c>
      <c r="B2624" s="4" t="s">
        <v>2976</v>
      </c>
    </row>
    <row r="2625" spans="1:2" ht="13.8">
      <c r="A2625" s="3" t="s">
        <v>2977</v>
      </c>
      <c r="B2625" s="4" t="s">
        <v>2978</v>
      </c>
    </row>
    <row r="2626" spans="1:2" ht="13.8">
      <c r="A2626" s="3" t="s">
        <v>2979</v>
      </c>
      <c r="B2626" s="4" t="s">
        <v>1534</v>
      </c>
    </row>
    <row r="2627" spans="1:2" ht="13.8">
      <c r="A2627" s="3" t="s">
        <v>2980</v>
      </c>
      <c r="B2627" s="4" t="s">
        <v>2970</v>
      </c>
    </row>
    <row r="2628" spans="1:2" ht="13.8">
      <c r="A2628" s="21" t="s">
        <v>2981</v>
      </c>
      <c r="B2628" s="4" t="s">
        <v>2033</v>
      </c>
    </row>
    <row r="2629" spans="1:2" ht="13.8">
      <c r="A2629" s="21" t="s">
        <v>2982</v>
      </c>
      <c r="B2629" s="4" t="s">
        <v>2983</v>
      </c>
    </row>
    <row r="2630" spans="1:2" ht="13.8">
      <c r="A2630" s="21" t="s">
        <v>2984</v>
      </c>
      <c r="B2630" s="4" t="s">
        <v>2985</v>
      </c>
    </row>
    <row r="2631" spans="1:2" ht="13.8">
      <c r="A2631" s="12" t="s">
        <v>2986</v>
      </c>
      <c r="B2631" s="4" t="s">
        <v>22</v>
      </c>
    </row>
    <row r="2632" spans="1:2" ht="13.8">
      <c r="A2632" s="3" t="s">
        <v>2987</v>
      </c>
      <c r="B2632" s="4" t="s">
        <v>2988</v>
      </c>
    </row>
    <row r="2633" spans="1:2" ht="13.8">
      <c r="A2633" s="3" t="s">
        <v>2989</v>
      </c>
      <c r="B2633" s="4" t="s">
        <v>2990</v>
      </c>
    </row>
    <row r="2634" spans="1:2" ht="13.8">
      <c r="A2634" s="12" t="s">
        <v>2991</v>
      </c>
      <c r="B2634" s="4" t="s">
        <v>2992</v>
      </c>
    </row>
    <row r="2635" spans="1:2" ht="13.8">
      <c r="A2635" s="12" t="s">
        <v>2993</v>
      </c>
      <c r="B2635" s="4" t="s">
        <v>2994</v>
      </c>
    </row>
    <row r="2636" spans="1:2" ht="13.8">
      <c r="A2636" s="3" t="s">
        <v>2995</v>
      </c>
      <c r="B2636" s="4" t="s">
        <v>2996</v>
      </c>
    </row>
    <row r="2637" spans="1:2" ht="13.8">
      <c r="A2637" s="3" t="s">
        <v>2997</v>
      </c>
      <c r="B2637" s="4" t="s">
        <v>2998</v>
      </c>
    </row>
    <row r="2638" spans="1:2" ht="13.8">
      <c r="A2638" s="12" t="s">
        <v>2999</v>
      </c>
      <c r="B2638" s="4" t="s">
        <v>3000</v>
      </c>
    </row>
    <row r="2639" spans="1:2" ht="13.8">
      <c r="A2639" s="12" t="s">
        <v>3001</v>
      </c>
      <c r="B2639" s="4" t="s">
        <v>3002</v>
      </c>
    </row>
    <row r="2640" spans="1:2" ht="13.8">
      <c r="A2640" s="12" t="s">
        <v>3003</v>
      </c>
      <c r="B2640" s="4" t="s">
        <v>3004</v>
      </c>
    </row>
    <row r="2641" spans="1:2" ht="13.8">
      <c r="A2641" s="21" t="s">
        <v>3005</v>
      </c>
      <c r="B2641" s="4" t="s">
        <v>3004</v>
      </c>
    </row>
    <row r="2642" spans="1:2" ht="13.8">
      <c r="A2642" s="3" t="s">
        <v>3006</v>
      </c>
      <c r="B2642" s="4" t="s">
        <v>2963</v>
      </c>
    </row>
    <row r="2643" spans="1:2" ht="13.8">
      <c r="A2643" s="21" t="s">
        <v>3007</v>
      </c>
      <c r="B2643" s="4" t="s">
        <v>3008</v>
      </c>
    </row>
    <row r="2644" spans="1:2" ht="13.8">
      <c r="A2644" s="3" t="s">
        <v>3007</v>
      </c>
      <c r="B2644" s="4" t="s">
        <v>3008</v>
      </c>
    </row>
    <row r="2645" spans="1:2" ht="13.8">
      <c r="A2645" s="3" t="s">
        <v>3009</v>
      </c>
      <c r="B2645" s="4" t="s">
        <v>3010</v>
      </c>
    </row>
    <row r="2646" spans="1:2" ht="13.8">
      <c r="A2646" s="3" t="s">
        <v>3009</v>
      </c>
      <c r="B2646" s="4" t="s">
        <v>3010</v>
      </c>
    </row>
    <row r="2647" spans="1:2" ht="13.8">
      <c r="A2647" s="3" t="s">
        <v>3011</v>
      </c>
      <c r="B2647" s="4" t="s">
        <v>3012</v>
      </c>
    </row>
    <row r="2648" spans="1:2" ht="13.8">
      <c r="A2648" s="3" t="s">
        <v>3013</v>
      </c>
      <c r="B2648" s="4" t="s">
        <v>3014</v>
      </c>
    </row>
    <row r="2649" spans="1:2" ht="13.8">
      <c r="A2649" s="3" t="s">
        <v>3013</v>
      </c>
      <c r="B2649" s="4" t="s">
        <v>3014</v>
      </c>
    </row>
    <row r="2650" spans="1:2" ht="13.8">
      <c r="A2650" s="3" t="s">
        <v>3015</v>
      </c>
      <c r="B2650" s="4" t="s">
        <v>3016</v>
      </c>
    </row>
    <row r="2651" spans="1:2" ht="13.8">
      <c r="A2651" s="3" t="s">
        <v>3017</v>
      </c>
      <c r="B2651" s="4" t="s">
        <v>3018</v>
      </c>
    </row>
    <row r="2652" spans="1:2" ht="13.8">
      <c r="A2652" s="3" t="s">
        <v>3017</v>
      </c>
      <c r="B2652" s="4" t="s">
        <v>3018</v>
      </c>
    </row>
    <row r="2653" spans="1:2" ht="13.8">
      <c r="A2653" s="3" t="s">
        <v>3017</v>
      </c>
      <c r="B2653" s="4" t="s">
        <v>3018</v>
      </c>
    </row>
    <row r="2654" spans="1:2" ht="13.8">
      <c r="A2654" s="3" t="s">
        <v>3019</v>
      </c>
      <c r="B2654" s="4" t="s">
        <v>3020</v>
      </c>
    </row>
    <row r="2655" spans="1:2" ht="13.8">
      <c r="A2655" s="3" t="s">
        <v>3019</v>
      </c>
      <c r="B2655" s="4" t="s">
        <v>3020</v>
      </c>
    </row>
    <row r="2656" spans="1:2" ht="13.8">
      <c r="A2656" s="12" t="s">
        <v>3021</v>
      </c>
      <c r="B2656" s="4" t="s">
        <v>1484</v>
      </c>
    </row>
    <row r="2657" spans="1:2" ht="13.8">
      <c r="A2657" s="12" t="s">
        <v>3022</v>
      </c>
      <c r="B2657" s="4" t="s">
        <v>3023</v>
      </c>
    </row>
    <row r="2658" spans="1:2" ht="13.8">
      <c r="A2658" s="21" t="s">
        <v>3024</v>
      </c>
      <c r="B2658" s="4" t="s">
        <v>3025</v>
      </c>
    </row>
    <row r="2659" spans="1:2" ht="13.8">
      <c r="A2659" s="21" t="s">
        <v>3026</v>
      </c>
      <c r="B2659" s="4" t="s">
        <v>3027</v>
      </c>
    </row>
    <row r="2660" spans="1:2" ht="13.8">
      <c r="A2660" s="21" t="s">
        <v>3028</v>
      </c>
      <c r="B2660" s="4" t="s">
        <v>2970</v>
      </c>
    </row>
    <row r="2661" spans="1:2" ht="13.8">
      <c r="A2661" s="3" t="s">
        <v>3029</v>
      </c>
      <c r="B2661" s="4" t="s">
        <v>3030</v>
      </c>
    </row>
    <row r="2662" spans="1:2" ht="13.8">
      <c r="A2662" s="3" t="s">
        <v>3031</v>
      </c>
      <c r="B2662" s="4" t="s">
        <v>3032</v>
      </c>
    </row>
    <row r="2663" spans="1:2" ht="13.8">
      <c r="A2663" s="3" t="s">
        <v>3033</v>
      </c>
      <c r="B2663" s="4" t="s">
        <v>3034</v>
      </c>
    </row>
    <row r="2664" spans="1:2" ht="13.8">
      <c r="A2664" s="3" t="s">
        <v>3035</v>
      </c>
      <c r="B2664" s="4" t="s">
        <v>1534</v>
      </c>
    </row>
    <row r="2665" spans="1:2" ht="13.8">
      <c r="A2665" s="3" t="s">
        <v>3036</v>
      </c>
      <c r="B2665" s="4" t="s">
        <v>3037</v>
      </c>
    </row>
    <row r="2666" spans="1:2" ht="13.8">
      <c r="A2666" s="3" t="s">
        <v>3038</v>
      </c>
      <c r="B2666" s="4" t="s">
        <v>3039</v>
      </c>
    </row>
    <row r="2667" spans="1:2" ht="13.8">
      <c r="A2667" s="3" t="s">
        <v>3038</v>
      </c>
      <c r="B2667" s="4" t="s">
        <v>3040</v>
      </c>
    </row>
    <row r="2668" spans="1:2" ht="13.8">
      <c r="A2668" s="3" t="s">
        <v>3041</v>
      </c>
      <c r="B2668" s="4" t="s">
        <v>2221</v>
      </c>
    </row>
    <row r="2669" spans="1:2" ht="13.8">
      <c r="A2669" s="21" t="s">
        <v>3042</v>
      </c>
      <c r="B2669" s="4" t="s">
        <v>107</v>
      </c>
    </row>
    <row r="2670" spans="1:2" ht="13.8">
      <c r="A2670" s="21" t="s">
        <v>3043</v>
      </c>
      <c r="B2670" s="4" t="s">
        <v>144</v>
      </c>
    </row>
    <row r="2671" spans="1:2" ht="13.8">
      <c r="A2671" s="21" t="s">
        <v>3044</v>
      </c>
      <c r="B2671" s="4" t="s">
        <v>1654</v>
      </c>
    </row>
    <row r="2672" spans="1:2" ht="13.8">
      <c r="A2672" s="3" t="s">
        <v>3045</v>
      </c>
      <c r="B2672" s="4" t="s">
        <v>1534</v>
      </c>
    </row>
    <row r="2673" spans="1:2" ht="13.8">
      <c r="A2673" s="12" t="s">
        <v>3046</v>
      </c>
      <c r="B2673" s="4" t="s">
        <v>642</v>
      </c>
    </row>
    <row r="2674" spans="1:2" ht="13.8">
      <c r="A2674" s="21" t="s">
        <v>3047</v>
      </c>
      <c r="B2674" s="4" t="s">
        <v>824</v>
      </c>
    </row>
    <row r="2675" spans="1:2" ht="13.8">
      <c r="A2675" s="3" t="s">
        <v>3048</v>
      </c>
      <c r="B2675" s="4" t="s">
        <v>2938</v>
      </c>
    </row>
    <row r="2676" spans="1:2" ht="13.8">
      <c r="A2676" s="21" t="s">
        <v>3049</v>
      </c>
      <c r="B2676" s="4" t="s">
        <v>3050</v>
      </c>
    </row>
    <row r="2677" spans="1:2" ht="13.8">
      <c r="A2677" s="21" t="s">
        <v>3051</v>
      </c>
      <c r="B2677" s="4" t="s">
        <v>104</v>
      </c>
    </row>
    <row r="2678" spans="1:2" ht="13.8">
      <c r="A2678" s="21" t="s">
        <v>3052</v>
      </c>
      <c r="B2678" s="4" t="s">
        <v>2879</v>
      </c>
    </row>
    <row r="2679" spans="1:2" ht="13.8">
      <c r="A2679" s="21" t="s">
        <v>3053</v>
      </c>
      <c r="B2679" s="4" t="s">
        <v>2936</v>
      </c>
    </row>
    <row r="2680" spans="1:2" ht="13.8">
      <c r="A2680" s="21" t="s">
        <v>3054</v>
      </c>
      <c r="B2680" s="4" t="s">
        <v>2936</v>
      </c>
    </row>
    <row r="2681" spans="1:2" ht="13.8">
      <c r="A2681" s="21" t="s">
        <v>3055</v>
      </c>
      <c r="B2681" s="4" t="s">
        <v>642</v>
      </c>
    </row>
    <row r="2682" spans="1:2" ht="13.8">
      <c r="A2682" s="21" t="s">
        <v>3056</v>
      </c>
      <c r="B2682" s="4" t="s">
        <v>3057</v>
      </c>
    </row>
    <row r="2683" spans="1:2" ht="13.8">
      <c r="A2683" s="21" t="s">
        <v>3058</v>
      </c>
      <c r="B2683" s="4" t="s">
        <v>3059</v>
      </c>
    </row>
    <row r="2684" spans="1:2" ht="13.8">
      <c r="A2684" s="21" t="s">
        <v>3060</v>
      </c>
      <c r="B2684" s="4" t="s">
        <v>2879</v>
      </c>
    </row>
    <row r="2685" spans="1:2" ht="13.8">
      <c r="A2685" s="21" t="s">
        <v>3061</v>
      </c>
      <c r="B2685" s="4" t="s">
        <v>3062</v>
      </c>
    </row>
    <row r="2686" spans="1:2" ht="13.8">
      <c r="A2686" s="21" t="s">
        <v>3063</v>
      </c>
      <c r="B2686" s="4" t="s">
        <v>1543</v>
      </c>
    </row>
    <row r="2687" spans="1:2" ht="13.8">
      <c r="A2687" s="21" t="s">
        <v>3064</v>
      </c>
      <c r="B2687" s="4" t="s">
        <v>1543</v>
      </c>
    </row>
    <row r="2688" spans="1:2" ht="13.8">
      <c r="A2688" s="21" t="s">
        <v>3065</v>
      </c>
      <c r="B2688" s="4" t="s">
        <v>3066</v>
      </c>
    </row>
    <row r="2689" spans="1:2" ht="13.8">
      <c r="A2689" s="21" t="s">
        <v>3067</v>
      </c>
      <c r="B2689" s="4" t="s">
        <v>2936</v>
      </c>
    </row>
    <row r="2690" spans="1:2" ht="13.8">
      <c r="A2690" s="21" t="s">
        <v>3068</v>
      </c>
      <c r="B2690" s="4" t="s">
        <v>3069</v>
      </c>
    </row>
    <row r="2691" spans="1:2" ht="13.8">
      <c r="A2691" s="21" t="s">
        <v>3070</v>
      </c>
      <c r="B2691" s="4" t="s">
        <v>2970</v>
      </c>
    </row>
    <row r="2692" spans="1:2" ht="13.8">
      <c r="A2692" s="21" t="s">
        <v>3071</v>
      </c>
      <c r="B2692" s="4" t="s">
        <v>2978</v>
      </c>
    </row>
    <row r="2693" spans="1:2" ht="13.8">
      <c r="A2693" s="21" t="s">
        <v>3072</v>
      </c>
      <c r="B2693" s="4" t="s">
        <v>3073</v>
      </c>
    </row>
    <row r="2694" spans="1:2" ht="13.8">
      <c r="A2694" s="21" t="s">
        <v>3074</v>
      </c>
      <c r="B2694" s="4" t="s">
        <v>2974</v>
      </c>
    </row>
    <row r="2695" spans="1:2" ht="13.8">
      <c r="A2695" s="21" t="s">
        <v>3075</v>
      </c>
      <c r="B2695" s="4" t="s">
        <v>3076</v>
      </c>
    </row>
    <row r="2696" spans="1:2" ht="13.8">
      <c r="A2696" s="12" t="s">
        <v>3077</v>
      </c>
      <c r="B2696" s="4" t="s">
        <v>3078</v>
      </c>
    </row>
    <row r="2697" spans="1:2" ht="13.8">
      <c r="A2697" s="12" t="s">
        <v>3079</v>
      </c>
      <c r="B2697" s="4" t="s">
        <v>2996</v>
      </c>
    </row>
    <row r="2698" spans="1:2" ht="13.8">
      <c r="A2698" s="12" t="s">
        <v>3080</v>
      </c>
      <c r="B2698" s="4" t="s">
        <v>486</v>
      </c>
    </row>
    <row r="2699" spans="1:2" ht="13.8">
      <c r="A2699" s="21" t="s">
        <v>3081</v>
      </c>
      <c r="B2699" s="4" t="s">
        <v>2978</v>
      </c>
    </row>
    <row r="2700" spans="1:2" ht="13.8">
      <c r="A2700" s="21" t="s">
        <v>3082</v>
      </c>
      <c r="B2700" s="4" t="s">
        <v>3083</v>
      </c>
    </row>
    <row r="2701" spans="1:2" ht="13.8">
      <c r="A2701" s="21" t="s">
        <v>3084</v>
      </c>
      <c r="B2701" s="4" t="s">
        <v>3057</v>
      </c>
    </row>
    <row r="2702" spans="1:2" ht="13.8">
      <c r="A2702" s="21" t="s">
        <v>3085</v>
      </c>
      <c r="B2702" s="4" t="s">
        <v>3016</v>
      </c>
    </row>
    <row r="2703" spans="1:2" ht="13.8">
      <c r="A2703" s="21" t="s">
        <v>3086</v>
      </c>
      <c r="B2703" s="4" t="s">
        <v>2948</v>
      </c>
    </row>
    <row r="2704" spans="1:2" ht="13.8">
      <c r="A2704" s="21" t="s">
        <v>3087</v>
      </c>
      <c r="B2704" s="4" t="s">
        <v>3088</v>
      </c>
    </row>
    <row r="2705" spans="1:2" ht="13.8">
      <c r="A2705" s="21" t="s">
        <v>3089</v>
      </c>
      <c r="B2705" s="4" t="s">
        <v>2970</v>
      </c>
    </row>
    <row r="2706" spans="1:2" ht="13.8">
      <c r="A2706" s="21" t="s">
        <v>3090</v>
      </c>
      <c r="B2706" s="4" t="s">
        <v>3014</v>
      </c>
    </row>
    <row r="2707" spans="1:2" ht="13.8">
      <c r="A2707" s="21" t="s">
        <v>3091</v>
      </c>
      <c r="B2707" s="4" t="s">
        <v>2938</v>
      </c>
    </row>
    <row r="2708" spans="1:2" ht="13.8">
      <c r="A2708" s="3" t="s">
        <v>3092</v>
      </c>
      <c r="B2708" s="4" t="s">
        <v>1320</v>
      </c>
    </row>
    <row r="2709" spans="1:2" ht="13.8">
      <c r="A2709" s="3" t="s">
        <v>3093</v>
      </c>
      <c r="B2709" s="4" t="s">
        <v>91</v>
      </c>
    </row>
    <row r="2710" spans="1:2" ht="13.8">
      <c r="A2710" s="3" t="s">
        <v>3094</v>
      </c>
      <c r="B2710" s="4" t="s">
        <v>828</v>
      </c>
    </row>
    <row r="2711" spans="1:2" ht="13.8">
      <c r="A2711" s="3" t="s">
        <v>3095</v>
      </c>
      <c r="B2711" s="4" t="s">
        <v>428</v>
      </c>
    </row>
    <row r="2712" spans="1:2" ht="13.8">
      <c r="A2712" s="3" t="s">
        <v>3096</v>
      </c>
      <c r="B2712" s="4" t="s">
        <v>828</v>
      </c>
    </row>
    <row r="2713" spans="1:2" ht="13.8">
      <c r="A2713" s="3" t="s">
        <v>3097</v>
      </c>
      <c r="B2713" s="4" t="s">
        <v>430</v>
      </c>
    </row>
    <row r="2714" spans="1:2" ht="13.8">
      <c r="A2714" s="3" t="s">
        <v>3098</v>
      </c>
      <c r="B2714" s="4" t="s">
        <v>430</v>
      </c>
    </row>
    <row r="2715" spans="1:2" ht="13.8">
      <c r="A2715" s="3" t="s">
        <v>3099</v>
      </c>
      <c r="B2715" s="4" t="s">
        <v>430</v>
      </c>
    </row>
    <row r="2716" spans="1:2" ht="13.8">
      <c r="A2716" s="3" t="s">
        <v>3100</v>
      </c>
      <c r="B2716" s="4" t="s">
        <v>179</v>
      </c>
    </row>
    <row r="2717" spans="1:2" ht="13.8">
      <c r="A2717" s="3" t="s">
        <v>3101</v>
      </c>
      <c r="B2717" s="4" t="s">
        <v>290</v>
      </c>
    </row>
    <row r="2718" spans="1:2" ht="16.5" customHeight="1">
      <c r="A2718" s="3" t="s">
        <v>3102</v>
      </c>
      <c r="B2718" s="4" t="s">
        <v>2803</v>
      </c>
    </row>
    <row r="2719" spans="1:2" ht="13.8">
      <c r="A2719" s="3" t="s">
        <v>3103</v>
      </c>
      <c r="B2719" s="4" t="s">
        <v>2794</v>
      </c>
    </row>
    <row r="2720" spans="1:2" ht="13.8">
      <c r="A2720" s="3" t="s">
        <v>3104</v>
      </c>
      <c r="B2720" s="4" t="s">
        <v>864</v>
      </c>
    </row>
    <row r="2721" spans="1:2" ht="13.8">
      <c r="A2721" s="3" t="s">
        <v>3105</v>
      </c>
      <c r="B2721" s="4" t="s">
        <v>218</v>
      </c>
    </row>
    <row r="2722" spans="1:2" ht="13.8">
      <c r="A2722" s="3" t="s">
        <v>3106</v>
      </c>
      <c r="B2722" s="4" t="s">
        <v>371</v>
      </c>
    </row>
    <row r="2723" spans="1:2" ht="13.8">
      <c r="A2723" s="3" t="s">
        <v>3107</v>
      </c>
      <c r="B2723" s="4" t="s">
        <v>373</v>
      </c>
    </row>
    <row r="2724" spans="1:2" ht="13.8">
      <c r="A2724" s="2" t="s">
        <v>3108</v>
      </c>
      <c r="B2724" s="4"/>
    </row>
    <row r="2725" spans="1:2" ht="13.8">
      <c r="A2725" s="3" t="s">
        <v>3109</v>
      </c>
      <c r="B2725" s="4" t="s">
        <v>607</v>
      </c>
    </row>
    <row r="2726" spans="1:2" ht="13.8">
      <c r="A2726" s="12" t="s">
        <v>3110</v>
      </c>
      <c r="B2726" s="4" t="s">
        <v>3111</v>
      </c>
    </row>
    <row r="2727" spans="1:2" ht="13.8">
      <c r="A2727" s="3" t="s">
        <v>3112</v>
      </c>
      <c r="B2727" s="4" t="s">
        <v>3111</v>
      </c>
    </row>
    <row r="2728" spans="1:2" ht="13.8">
      <c r="A2728" s="12" t="s">
        <v>3113</v>
      </c>
      <c r="B2728" s="4" t="s">
        <v>3114</v>
      </c>
    </row>
    <row r="2729" spans="1:2" ht="13.8">
      <c r="A2729" s="3" t="s">
        <v>3115</v>
      </c>
      <c r="B2729" s="4" t="s">
        <v>3114</v>
      </c>
    </row>
    <row r="2730" spans="1:2" ht="13.8">
      <c r="A2730" s="12" t="s">
        <v>3116</v>
      </c>
      <c r="B2730" s="4" t="s">
        <v>3117</v>
      </c>
    </row>
    <row r="2731" spans="1:2" ht="13.8">
      <c r="A2731" s="3" t="s">
        <v>3118</v>
      </c>
      <c r="B2731" s="4" t="s">
        <v>3117</v>
      </c>
    </row>
    <row r="2732" spans="1:2" ht="13.8">
      <c r="A2732" s="12" t="s">
        <v>3119</v>
      </c>
      <c r="B2732" s="4" t="s">
        <v>3114</v>
      </c>
    </row>
    <row r="2733" spans="1:2" ht="13.8">
      <c r="A2733" s="3" t="s">
        <v>3120</v>
      </c>
      <c r="B2733" s="4" t="s">
        <v>3121</v>
      </c>
    </row>
    <row r="2734" spans="1:2" ht="13.8">
      <c r="A2734" s="12" t="s">
        <v>3122</v>
      </c>
      <c r="B2734" s="4" t="s">
        <v>3123</v>
      </c>
    </row>
    <row r="2735" spans="1:2" ht="13.8">
      <c r="A2735" s="3" t="s">
        <v>3124</v>
      </c>
      <c r="B2735" s="4" t="s">
        <v>3123</v>
      </c>
    </row>
    <row r="2736" spans="1:2" ht="13.8">
      <c r="A2736" s="3" t="s">
        <v>3125</v>
      </c>
      <c r="B2736" s="4" t="s">
        <v>3126</v>
      </c>
    </row>
    <row r="2737" spans="1:2" ht="13.8">
      <c r="A2737" s="3" t="s">
        <v>3127</v>
      </c>
      <c r="B2737" s="4" t="s">
        <v>3126</v>
      </c>
    </row>
    <row r="2738" spans="1:2" ht="13.8">
      <c r="A2738" s="3" t="s">
        <v>3128</v>
      </c>
      <c r="B2738" s="4" t="s">
        <v>3129</v>
      </c>
    </row>
    <row r="2739" spans="1:2" ht="13.8">
      <c r="A2739" s="12" t="s">
        <v>3130</v>
      </c>
      <c r="B2739" s="4" t="s">
        <v>2685</v>
      </c>
    </row>
    <row r="2740" spans="1:2" ht="13.8">
      <c r="A2740" s="3" t="s">
        <v>3131</v>
      </c>
      <c r="B2740" s="4" t="s">
        <v>2685</v>
      </c>
    </row>
    <row r="2741" spans="1:2" ht="13.8">
      <c r="A2741" s="3" t="s">
        <v>3132</v>
      </c>
      <c r="B2741" s="4" t="s">
        <v>3133</v>
      </c>
    </row>
    <row r="2742" spans="1:2" ht="13.8">
      <c r="A2742" s="12" t="s">
        <v>3134</v>
      </c>
      <c r="B2742" s="4" t="s">
        <v>3133</v>
      </c>
    </row>
    <row r="2743" spans="1:2" ht="13.8">
      <c r="A2743" s="3" t="s">
        <v>3135</v>
      </c>
      <c r="B2743" s="4" t="s">
        <v>3136</v>
      </c>
    </row>
    <row r="2744" spans="1:2" ht="13.8">
      <c r="A2744" s="12" t="s">
        <v>3137</v>
      </c>
      <c r="B2744" s="4" t="s">
        <v>3138</v>
      </c>
    </row>
    <row r="2745" spans="1:2" ht="13.8">
      <c r="A2745" s="3" t="s">
        <v>3139</v>
      </c>
      <c r="B2745" s="4" t="s">
        <v>3140</v>
      </c>
    </row>
    <row r="2746" spans="1:2" ht="13.8">
      <c r="A2746" s="12" t="s">
        <v>3141</v>
      </c>
      <c r="B2746" s="4" t="s">
        <v>3142</v>
      </c>
    </row>
    <row r="2747" spans="1:2" ht="13.8">
      <c r="A2747" s="3" t="s">
        <v>3143</v>
      </c>
      <c r="B2747" s="4" t="s">
        <v>3144</v>
      </c>
    </row>
    <row r="2748" spans="1:2" ht="13.8">
      <c r="A2748" s="3" t="s">
        <v>3145</v>
      </c>
      <c r="B2748" s="4" t="s">
        <v>3144</v>
      </c>
    </row>
    <row r="2749" spans="1:2" ht="13.8">
      <c r="A2749" s="3" t="s">
        <v>3146</v>
      </c>
      <c r="B2749" s="4" t="s">
        <v>3144</v>
      </c>
    </row>
    <row r="2750" spans="1:2" ht="13.8">
      <c r="A2750" s="3" t="s">
        <v>3147</v>
      </c>
      <c r="B2750" s="4" t="s">
        <v>3144</v>
      </c>
    </row>
    <row r="2751" spans="1:2" ht="13.8">
      <c r="A2751" s="12" t="s">
        <v>3148</v>
      </c>
      <c r="B2751" s="4" t="s">
        <v>3149</v>
      </c>
    </row>
    <row r="2752" spans="1:2" ht="13.8">
      <c r="A2752" s="3" t="s">
        <v>3150</v>
      </c>
      <c r="B2752" s="4" t="s">
        <v>3144</v>
      </c>
    </row>
    <row r="2753" spans="1:2" ht="13.8">
      <c r="A2753" s="3" t="s">
        <v>3151</v>
      </c>
      <c r="B2753" s="4" t="s">
        <v>3144</v>
      </c>
    </row>
    <row r="2754" spans="1:2" ht="13.8">
      <c r="A2754" s="12" t="s">
        <v>3152</v>
      </c>
      <c r="B2754" s="4" t="s">
        <v>3153</v>
      </c>
    </row>
    <row r="2755" spans="1:2" ht="13.8">
      <c r="A2755" s="3" t="s">
        <v>3154</v>
      </c>
      <c r="B2755" s="4" t="s">
        <v>3155</v>
      </c>
    </row>
    <row r="2756" spans="1:2" ht="13.8">
      <c r="A2756" s="3" t="s">
        <v>3156</v>
      </c>
      <c r="B2756" s="4" t="s">
        <v>337</v>
      </c>
    </row>
    <row r="2757" spans="1:2" ht="13.8">
      <c r="A2757" s="3" t="s">
        <v>3157</v>
      </c>
      <c r="B2757" s="4" t="s">
        <v>1335</v>
      </c>
    </row>
    <row r="2758" spans="1:2" ht="13.8">
      <c r="A2758" s="3" t="s">
        <v>3158</v>
      </c>
      <c r="B2758" s="4" t="s">
        <v>756</v>
      </c>
    </row>
    <row r="2759" spans="1:2" ht="13.8">
      <c r="A2759" s="3" t="s">
        <v>3159</v>
      </c>
      <c r="B2759" s="4" t="s">
        <v>409</v>
      </c>
    </row>
    <row r="2760" spans="1:2" ht="13.8">
      <c r="A2760" s="3" t="s">
        <v>3160</v>
      </c>
      <c r="B2760" s="4" t="s">
        <v>409</v>
      </c>
    </row>
    <row r="2761" spans="1:2" ht="13.8">
      <c r="A2761" s="3" t="s">
        <v>3161</v>
      </c>
      <c r="B2761" s="4" t="s">
        <v>1158</v>
      </c>
    </row>
    <row r="2762" spans="1:2" ht="23.25" customHeight="1">
      <c r="A2762" s="3" t="s">
        <v>3162</v>
      </c>
      <c r="B2762" s="4" t="s">
        <v>668</v>
      </c>
    </row>
    <row r="2763" spans="1:2" ht="13.8">
      <c r="A2763" s="3" t="s">
        <v>3163</v>
      </c>
      <c r="B2763" s="4" t="s">
        <v>66</v>
      </c>
    </row>
    <row r="2764" spans="1:2" ht="13.8">
      <c r="A2764" s="3" t="s">
        <v>3164</v>
      </c>
      <c r="B2764" s="4" t="s">
        <v>109</v>
      </c>
    </row>
    <row r="2765" spans="1:2" ht="13.8">
      <c r="A2765" s="3" t="s">
        <v>3165</v>
      </c>
      <c r="B2765" s="4" t="s">
        <v>146</v>
      </c>
    </row>
    <row r="2766" spans="1:2" ht="13.8">
      <c r="A2766" s="3" t="s">
        <v>3166</v>
      </c>
      <c r="B2766" s="4" t="s">
        <v>2001</v>
      </c>
    </row>
    <row r="2767" spans="1:2" ht="13.8">
      <c r="A2767" s="3" t="s">
        <v>3167</v>
      </c>
      <c r="B2767" s="4" t="s">
        <v>1032</v>
      </c>
    </row>
    <row r="2768" spans="1:2" ht="13.8">
      <c r="A2768" s="3" t="s">
        <v>3168</v>
      </c>
      <c r="B2768" s="4" t="s">
        <v>66</v>
      </c>
    </row>
    <row r="2769" spans="1:2" ht="13.8">
      <c r="A2769" s="3" t="s">
        <v>3169</v>
      </c>
      <c r="B2769" s="4" t="s">
        <v>109</v>
      </c>
    </row>
    <row r="2770" spans="1:2" ht="13.8">
      <c r="A2770" s="3" t="s">
        <v>3170</v>
      </c>
      <c r="B2770" s="4" t="s">
        <v>146</v>
      </c>
    </row>
    <row r="2771" spans="1:2" ht="13.8">
      <c r="A2771" s="3" t="s">
        <v>3171</v>
      </c>
      <c r="B2771" s="4" t="s">
        <v>1335</v>
      </c>
    </row>
    <row r="2772" spans="1:2" ht="13.8">
      <c r="A2772" s="3" t="s">
        <v>3172</v>
      </c>
      <c r="B2772" s="4" t="s">
        <v>1335</v>
      </c>
    </row>
    <row r="2773" spans="1:2" ht="13.8">
      <c r="A2773" s="3" t="s">
        <v>3173</v>
      </c>
      <c r="B2773" s="4" t="s">
        <v>1335</v>
      </c>
    </row>
    <row r="2774" spans="1:2" ht="13.8">
      <c r="A2774" s="3" t="s">
        <v>3174</v>
      </c>
      <c r="B2774" s="4" t="s">
        <v>1335</v>
      </c>
    </row>
    <row r="2775" spans="1:2" ht="13.8">
      <c r="A2775" s="3" t="s">
        <v>3175</v>
      </c>
      <c r="B2775" s="4" t="s">
        <v>2001</v>
      </c>
    </row>
    <row r="2776" spans="1:2" ht="13.8">
      <c r="A2776" s="3" t="s">
        <v>3176</v>
      </c>
      <c r="B2776" s="4" t="s">
        <v>1032</v>
      </c>
    </row>
    <row r="2777" spans="1:2" ht="13.8">
      <c r="A2777" s="3" t="s">
        <v>3177</v>
      </c>
      <c r="B2777" s="4" t="s">
        <v>1032</v>
      </c>
    </row>
    <row r="2778" spans="1:2" ht="13.8">
      <c r="A2778" s="3" t="s">
        <v>3178</v>
      </c>
      <c r="B2778" s="4" t="s">
        <v>1032</v>
      </c>
    </row>
    <row r="2779" spans="1:2" ht="13.8">
      <c r="A2779" s="11" t="s">
        <v>3179</v>
      </c>
      <c r="B2779" s="7" t="s">
        <v>812</v>
      </c>
    </row>
    <row r="2780" spans="1:2" ht="13.8">
      <c r="A2780" s="3" t="s">
        <v>3180</v>
      </c>
      <c r="B2780" s="4" t="s">
        <v>187</v>
      </c>
    </row>
    <row r="2781" spans="1:2" ht="13.8">
      <c r="A2781" s="3" t="s">
        <v>3181</v>
      </c>
      <c r="B2781" s="4" t="s">
        <v>773</v>
      </c>
    </row>
    <row r="2782" spans="1:2" ht="13.8">
      <c r="A2782" s="3" t="s">
        <v>3182</v>
      </c>
      <c r="B2782" s="4" t="s">
        <v>187</v>
      </c>
    </row>
    <row r="2783" spans="1:2" ht="13.8">
      <c r="A2783" s="3" t="s">
        <v>3183</v>
      </c>
      <c r="B2783" s="4" t="s">
        <v>1030</v>
      </c>
    </row>
    <row r="2784" spans="1:2" ht="13.8">
      <c r="A2784" s="3" t="s">
        <v>3184</v>
      </c>
      <c r="B2784" s="4" t="s">
        <v>218</v>
      </c>
    </row>
    <row r="2785" spans="1:2" ht="13.8">
      <c r="A2785" s="3" t="s">
        <v>3185</v>
      </c>
      <c r="B2785" s="4" t="s">
        <v>187</v>
      </c>
    </row>
    <row r="2786" spans="1:2" ht="13.8">
      <c r="A2786" s="3" t="s">
        <v>3186</v>
      </c>
      <c r="B2786" s="4" t="s">
        <v>773</v>
      </c>
    </row>
    <row r="2787" spans="1:2" ht="13.8">
      <c r="A2787" s="3" t="s">
        <v>3187</v>
      </c>
      <c r="B2787" s="4" t="s">
        <v>610</v>
      </c>
    </row>
    <row r="2788" spans="1:2" ht="13.8">
      <c r="A2788" s="6" t="s">
        <v>3188</v>
      </c>
      <c r="B2788" s="7" t="s">
        <v>46</v>
      </c>
    </row>
    <row r="2789" spans="1:2" ht="13.8">
      <c r="A2789" s="3" t="s">
        <v>3189</v>
      </c>
      <c r="B2789" s="4" t="s">
        <v>218</v>
      </c>
    </row>
    <row r="2790" spans="1:2" ht="13.8">
      <c r="A2790" s="3" t="s">
        <v>3190</v>
      </c>
      <c r="B2790" s="4" t="s">
        <v>187</v>
      </c>
    </row>
    <row r="2791" spans="1:2" ht="13.8">
      <c r="A2791" s="3" t="s">
        <v>3191</v>
      </c>
      <c r="B2791" s="4" t="s">
        <v>187</v>
      </c>
    </row>
    <row r="2792" spans="1:2" ht="13.8">
      <c r="A2792" s="3" t="s">
        <v>3192</v>
      </c>
      <c r="B2792" s="4" t="s">
        <v>610</v>
      </c>
    </row>
    <row r="2793" spans="1:2" ht="13.8">
      <c r="A2793" s="3" t="s">
        <v>3193</v>
      </c>
      <c r="B2793" s="4" t="s">
        <v>455</v>
      </c>
    </row>
    <row r="2794" spans="1:2" ht="13.8">
      <c r="A2794" s="3" t="s">
        <v>3194</v>
      </c>
      <c r="B2794" s="4" t="s">
        <v>1030</v>
      </c>
    </row>
    <row r="2795" spans="1:2" ht="13.8">
      <c r="A2795" s="3" t="s">
        <v>3195</v>
      </c>
      <c r="B2795" s="4" t="s">
        <v>187</v>
      </c>
    </row>
    <row r="2796" spans="1:2" ht="13.8">
      <c r="A2796" s="3" t="s">
        <v>3196</v>
      </c>
      <c r="B2796" s="4" t="s">
        <v>773</v>
      </c>
    </row>
    <row r="2797" spans="1:2" ht="13.8">
      <c r="A2797" s="3" t="s">
        <v>3197</v>
      </c>
      <c r="B2797" s="4" t="s">
        <v>1030</v>
      </c>
    </row>
    <row r="2798" spans="1:2" ht="13.8">
      <c r="A2798" s="3" t="s">
        <v>3198</v>
      </c>
      <c r="B2798" s="4" t="s">
        <v>1030</v>
      </c>
    </row>
    <row r="2799" spans="1:2" ht="13.8">
      <c r="A2799" s="3" t="s">
        <v>3199</v>
      </c>
      <c r="B2799" s="4" t="s">
        <v>187</v>
      </c>
    </row>
    <row r="2800" spans="1:2" ht="13.8">
      <c r="A2800" s="3" t="s">
        <v>3200</v>
      </c>
      <c r="B2800" s="4" t="s">
        <v>773</v>
      </c>
    </row>
    <row r="2801" spans="1:2" ht="13.8">
      <c r="A2801" s="3" t="s">
        <v>3201</v>
      </c>
      <c r="B2801" s="4" t="s">
        <v>187</v>
      </c>
    </row>
    <row r="2802" spans="1:2" ht="13.8">
      <c r="A2802" s="3" t="s">
        <v>3202</v>
      </c>
      <c r="B2802" s="4" t="s">
        <v>187</v>
      </c>
    </row>
    <row r="2803" spans="1:2" ht="13.8">
      <c r="A2803" s="3" t="s">
        <v>3203</v>
      </c>
      <c r="B2803" s="4" t="s">
        <v>179</v>
      </c>
    </row>
    <row r="2804" spans="1:2" ht="13.8">
      <c r="A2804" s="3" t="s">
        <v>3204</v>
      </c>
      <c r="B2804" s="4" t="s">
        <v>168</v>
      </c>
    </row>
    <row r="2805" spans="1:2" ht="13.8">
      <c r="A2805" s="12" t="s">
        <v>3205</v>
      </c>
      <c r="B2805" s="4" t="s">
        <v>756</v>
      </c>
    </row>
    <row r="2806" spans="1:2" ht="13.8">
      <c r="A2806" s="3" t="s">
        <v>3206</v>
      </c>
      <c r="B2806" s="4" t="s">
        <v>22</v>
      </c>
    </row>
    <row r="2807" spans="1:2" ht="13.8">
      <c r="A2807" s="3" t="s">
        <v>3207</v>
      </c>
      <c r="B2807" s="4" t="s">
        <v>561</v>
      </c>
    </row>
    <row r="2808" spans="1:2" ht="13.8">
      <c r="A2808" s="3" t="s">
        <v>3208</v>
      </c>
      <c r="B2808" s="4" t="s">
        <v>22</v>
      </c>
    </row>
    <row r="2809" spans="1:2" ht="13.8">
      <c r="A2809" s="3" t="s">
        <v>3209</v>
      </c>
      <c r="B2809" s="4" t="s">
        <v>173</v>
      </c>
    </row>
    <row r="2810" spans="1:2" ht="13.8">
      <c r="A2810" s="3" t="s">
        <v>3210</v>
      </c>
      <c r="B2810" s="4" t="s">
        <v>756</v>
      </c>
    </row>
    <row r="2811" spans="1:2" ht="13.8">
      <c r="A2811" s="12" t="s">
        <v>3211</v>
      </c>
      <c r="B2811" s="4" t="s">
        <v>756</v>
      </c>
    </row>
    <row r="2812" spans="1:2" ht="13.8">
      <c r="A2812" s="12" t="s">
        <v>3212</v>
      </c>
      <c r="B2812" s="4" t="s">
        <v>756</v>
      </c>
    </row>
    <row r="2813" spans="1:2" ht="13.8">
      <c r="A2813" s="3" t="s">
        <v>3213</v>
      </c>
      <c r="B2813" s="4" t="s">
        <v>66</v>
      </c>
    </row>
    <row r="2814" spans="1:2" ht="13.8">
      <c r="A2814" s="3" t="s">
        <v>3214</v>
      </c>
      <c r="B2814" s="4" t="s">
        <v>3215</v>
      </c>
    </row>
    <row r="2815" spans="1:2" ht="13.8">
      <c r="A2815" s="12" t="s">
        <v>3216</v>
      </c>
      <c r="B2815" s="4" t="s">
        <v>3217</v>
      </c>
    </row>
    <row r="2816" spans="1:2" ht="13.8">
      <c r="A2816" s="6" t="s">
        <v>3218</v>
      </c>
      <c r="B2816" s="7" t="s">
        <v>1118</v>
      </c>
    </row>
    <row r="2817" spans="1:2" ht="13.8">
      <c r="A2817" s="3" t="s">
        <v>3219</v>
      </c>
      <c r="B2817" s="4" t="s">
        <v>828</v>
      </c>
    </row>
    <row r="2818" spans="1:2" ht="13.8">
      <c r="A2818" s="3" t="s">
        <v>3220</v>
      </c>
      <c r="B2818" s="4" t="s">
        <v>574</v>
      </c>
    </row>
    <row r="2819" spans="1:2" ht="13.8">
      <c r="A2819" s="3" t="s">
        <v>3221</v>
      </c>
      <c r="B2819" s="4" t="s">
        <v>488</v>
      </c>
    </row>
    <row r="2820" spans="1:2" ht="13.8">
      <c r="A2820" s="3" t="s">
        <v>3222</v>
      </c>
      <c r="B2820" s="4" t="s">
        <v>662</v>
      </c>
    </row>
    <row r="2821" spans="1:2" ht="13.8">
      <c r="A2821" s="3" t="s">
        <v>3223</v>
      </c>
      <c r="B2821" s="4" t="s">
        <v>3224</v>
      </c>
    </row>
    <row r="2822" spans="1:2" ht="13.8">
      <c r="A2822" s="3" t="s">
        <v>3225</v>
      </c>
      <c r="B2822" s="4" t="s">
        <v>569</v>
      </c>
    </row>
    <row r="2823" spans="1:2" ht="13.8">
      <c r="A2823" s="3" t="s">
        <v>3226</v>
      </c>
      <c r="B2823" s="4" t="s">
        <v>569</v>
      </c>
    </row>
    <row r="2824" spans="1:2" ht="26.25" customHeight="1">
      <c r="A2824" s="6" t="s">
        <v>3227</v>
      </c>
      <c r="B2824" s="7" t="s">
        <v>824</v>
      </c>
    </row>
    <row r="2825" spans="1:2" ht="13.8">
      <c r="A2825" s="3" t="s">
        <v>3228</v>
      </c>
      <c r="B2825" s="4" t="s">
        <v>405</v>
      </c>
    </row>
    <row r="2826" spans="1:2" ht="13.8">
      <c r="A2826" s="3" t="s">
        <v>3229</v>
      </c>
      <c r="B2826" s="4" t="s">
        <v>405</v>
      </c>
    </row>
    <row r="2827" spans="1:2" ht="13.8">
      <c r="A2827" s="3" t="s">
        <v>3230</v>
      </c>
      <c r="B2827" s="4" t="s">
        <v>405</v>
      </c>
    </row>
    <row r="2828" spans="1:2" ht="13.8">
      <c r="A2828" s="3" t="s">
        <v>3231</v>
      </c>
      <c r="B2828" s="4" t="s">
        <v>596</v>
      </c>
    </row>
    <row r="2829" spans="1:2" ht="13.8">
      <c r="A2829" s="3" t="s">
        <v>3232</v>
      </c>
      <c r="B2829" s="4" t="s">
        <v>822</v>
      </c>
    </row>
    <row r="2830" spans="1:2" ht="13.8">
      <c r="A2830" s="3" t="s">
        <v>3233</v>
      </c>
      <c r="B2830" s="4" t="s">
        <v>822</v>
      </c>
    </row>
    <row r="2831" spans="1:2" ht="13.8">
      <c r="A2831" s="3" t="s">
        <v>3234</v>
      </c>
      <c r="B2831" s="4" t="s">
        <v>405</v>
      </c>
    </row>
    <row r="2832" spans="1:2" ht="13.8">
      <c r="A2832" s="3" t="s">
        <v>3235</v>
      </c>
      <c r="B2832" s="4" t="s">
        <v>596</v>
      </c>
    </row>
    <row r="2833" spans="1:2" ht="13.8">
      <c r="A2833" s="3" t="s">
        <v>3236</v>
      </c>
      <c r="B2833" s="4" t="s">
        <v>218</v>
      </c>
    </row>
    <row r="2834" spans="1:2" ht="13.8">
      <c r="A2834" s="3" t="s">
        <v>3237</v>
      </c>
      <c r="B2834" s="4" t="s">
        <v>569</v>
      </c>
    </row>
    <row r="2835" spans="1:2" ht="13.8">
      <c r="A2835" s="3" t="s">
        <v>3238</v>
      </c>
      <c r="B2835" s="4" t="s">
        <v>569</v>
      </c>
    </row>
    <row r="2836" spans="1:2" ht="13.8">
      <c r="A2836" s="3" t="s">
        <v>3239</v>
      </c>
      <c r="B2836" s="4" t="s">
        <v>790</v>
      </c>
    </row>
    <row r="2837" spans="1:2" ht="13.8">
      <c r="A2837" s="3" t="s">
        <v>3240</v>
      </c>
      <c r="B2837" s="4" t="s">
        <v>317</v>
      </c>
    </row>
    <row r="2838" spans="1:2" ht="13.8">
      <c r="A2838" s="3" t="s">
        <v>3241</v>
      </c>
      <c r="B2838" s="4" t="s">
        <v>790</v>
      </c>
    </row>
    <row r="2839" spans="1:2" ht="13.8">
      <c r="A2839" s="3" t="s">
        <v>3242</v>
      </c>
      <c r="B2839" s="4" t="s">
        <v>790</v>
      </c>
    </row>
    <row r="2840" spans="1:2" ht="13.8">
      <c r="A2840" s="3" t="s">
        <v>3243</v>
      </c>
      <c r="B2840" s="4" t="s">
        <v>405</v>
      </c>
    </row>
    <row r="2841" spans="1:2" ht="13.8">
      <c r="A2841" s="3" t="s">
        <v>3244</v>
      </c>
      <c r="B2841" s="4" t="s">
        <v>596</v>
      </c>
    </row>
    <row r="2842" spans="1:2" ht="13.8">
      <c r="A2842" s="3" t="s">
        <v>3245</v>
      </c>
      <c r="B2842" s="4" t="s">
        <v>822</v>
      </c>
    </row>
    <row r="2843" spans="1:2" ht="13.8">
      <c r="A2843" s="3" t="s">
        <v>3246</v>
      </c>
      <c r="B2843" s="4" t="s">
        <v>596</v>
      </c>
    </row>
    <row r="2844" spans="1:2" ht="13.8">
      <c r="A2844" s="3" t="s">
        <v>3247</v>
      </c>
      <c r="B2844" s="4" t="s">
        <v>405</v>
      </c>
    </row>
    <row r="2845" spans="1:2" ht="13.8">
      <c r="A2845" s="3" t="s">
        <v>3248</v>
      </c>
      <c r="B2845" s="4" t="s">
        <v>218</v>
      </c>
    </row>
    <row r="2846" spans="1:2" ht="13.8">
      <c r="A2846" s="3" t="s">
        <v>3249</v>
      </c>
      <c r="B2846" s="4" t="s">
        <v>569</v>
      </c>
    </row>
    <row r="2847" spans="1:2" ht="13.8">
      <c r="A2847" s="3" t="s">
        <v>3250</v>
      </c>
      <c r="B2847" s="4" t="s">
        <v>569</v>
      </c>
    </row>
    <row r="2848" spans="1:2" ht="13.8">
      <c r="A2848" s="3" t="s">
        <v>3251</v>
      </c>
      <c r="B2848" s="4" t="s">
        <v>790</v>
      </c>
    </row>
    <row r="2849" spans="1:2" ht="13.8">
      <c r="A2849" s="3" t="s">
        <v>3252</v>
      </c>
      <c r="B2849" s="4" t="s">
        <v>317</v>
      </c>
    </row>
    <row r="2850" spans="1:2" ht="13.8">
      <c r="A2850" s="3" t="s">
        <v>3253</v>
      </c>
      <c r="B2850" s="4" t="s">
        <v>790</v>
      </c>
    </row>
    <row r="2851" spans="1:2" ht="13.8">
      <c r="A2851" s="3" t="s">
        <v>3254</v>
      </c>
      <c r="B2851" s="4" t="s">
        <v>790</v>
      </c>
    </row>
    <row r="2852" spans="1:2" ht="13.8">
      <c r="A2852" s="3" t="s">
        <v>3255</v>
      </c>
      <c r="B2852" s="4" t="s">
        <v>405</v>
      </c>
    </row>
    <row r="2853" spans="1:2" ht="13.8">
      <c r="A2853" s="3" t="s">
        <v>3256</v>
      </c>
      <c r="B2853" s="4" t="s">
        <v>596</v>
      </c>
    </row>
    <row r="2854" spans="1:2" ht="13.8">
      <c r="A2854" s="3" t="s">
        <v>3257</v>
      </c>
      <c r="B2854" s="4" t="s">
        <v>596</v>
      </c>
    </row>
    <row r="2855" spans="1:2" ht="13.8">
      <c r="A2855" s="3" t="s">
        <v>3258</v>
      </c>
      <c r="B2855" s="4" t="s">
        <v>405</v>
      </c>
    </row>
    <row r="2856" spans="1:2" ht="13.8">
      <c r="A2856" s="3" t="s">
        <v>3259</v>
      </c>
      <c r="B2856" s="4" t="s">
        <v>569</v>
      </c>
    </row>
    <row r="2857" spans="1:2" ht="13.8">
      <c r="A2857" s="3" t="s">
        <v>3260</v>
      </c>
      <c r="B2857" s="4" t="s">
        <v>569</v>
      </c>
    </row>
    <row r="2858" spans="1:2" ht="13.8">
      <c r="A2858" s="3" t="s">
        <v>3261</v>
      </c>
      <c r="B2858" s="4" t="s">
        <v>790</v>
      </c>
    </row>
    <row r="2859" spans="1:2" ht="13.8">
      <c r="A2859" s="3" t="s">
        <v>3262</v>
      </c>
      <c r="B2859" s="4" t="s">
        <v>317</v>
      </c>
    </row>
    <row r="2860" spans="1:2" ht="13.8">
      <c r="A2860" s="3" t="s">
        <v>3263</v>
      </c>
      <c r="B2860" s="4" t="s">
        <v>790</v>
      </c>
    </row>
    <row r="2861" spans="1:2" ht="13.8">
      <c r="A2861" s="3" t="s">
        <v>3264</v>
      </c>
      <c r="B2861" s="4" t="s">
        <v>790</v>
      </c>
    </row>
    <row r="2862" spans="1:2" ht="13.8">
      <c r="A2862" s="3" t="s">
        <v>3265</v>
      </c>
      <c r="B2862" s="4" t="s">
        <v>569</v>
      </c>
    </row>
    <row r="2863" spans="1:2" ht="13.8">
      <c r="A2863" s="3" t="s">
        <v>3266</v>
      </c>
      <c r="B2863" s="4" t="s">
        <v>828</v>
      </c>
    </row>
    <row r="2864" spans="1:2" ht="13.8">
      <c r="A2864" s="3" t="s">
        <v>3267</v>
      </c>
      <c r="B2864" s="4" t="s">
        <v>596</v>
      </c>
    </row>
    <row r="2865" spans="1:2" ht="13.8">
      <c r="A2865" s="3" t="s">
        <v>3268</v>
      </c>
      <c r="B2865" s="4" t="s">
        <v>790</v>
      </c>
    </row>
    <row r="2866" spans="1:2" ht="13.8">
      <c r="A2866" s="3" t="s">
        <v>3269</v>
      </c>
      <c r="B2866" s="4" t="s">
        <v>824</v>
      </c>
    </row>
    <row r="2867" spans="1:2" ht="25.5" customHeight="1">
      <c r="A2867" s="3" t="s">
        <v>3270</v>
      </c>
      <c r="B2867" s="4" t="s">
        <v>828</v>
      </c>
    </row>
    <row r="2868" spans="1:2" ht="13.8">
      <c r="A2868" s="3" t="s">
        <v>3271</v>
      </c>
      <c r="B2868" s="4" t="s">
        <v>828</v>
      </c>
    </row>
    <row r="2869" spans="1:2" ht="13.8">
      <c r="A2869" s="3" t="s">
        <v>3272</v>
      </c>
      <c r="B2869" s="4" t="s">
        <v>596</v>
      </c>
    </row>
    <row r="2870" spans="1:2" ht="13.8">
      <c r="A2870" s="3" t="s">
        <v>3273</v>
      </c>
      <c r="B2870" s="4" t="s">
        <v>405</v>
      </c>
    </row>
    <row r="2871" spans="1:2" ht="13.8">
      <c r="A2871" s="3" t="s">
        <v>3274</v>
      </c>
      <c r="B2871" s="4" t="s">
        <v>1105</v>
      </c>
    </row>
    <row r="2872" spans="1:2" ht="13.8">
      <c r="A2872" s="3" t="s">
        <v>3275</v>
      </c>
      <c r="B2872" s="4" t="s">
        <v>332</v>
      </c>
    </row>
    <row r="2873" spans="1:2" ht="13.8">
      <c r="A2873" s="3" t="s">
        <v>3276</v>
      </c>
      <c r="B2873" s="4" t="s">
        <v>442</v>
      </c>
    </row>
    <row r="2874" spans="1:2" ht="13.8">
      <c r="A2874" s="3" t="s">
        <v>3277</v>
      </c>
      <c r="B2874" s="4" t="s">
        <v>442</v>
      </c>
    </row>
    <row r="2875" spans="1:2" ht="13.8">
      <c r="A2875" s="3" t="s">
        <v>3278</v>
      </c>
      <c r="B2875" s="4" t="s">
        <v>561</v>
      </c>
    </row>
    <row r="2876" spans="1:2" ht="13.8">
      <c r="A2876" s="3" t="s">
        <v>3279</v>
      </c>
      <c r="B2876" s="4" t="s">
        <v>187</v>
      </c>
    </row>
    <row r="2877" spans="1:2" ht="13.8">
      <c r="A2877" s="3" t="s">
        <v>3280</v>
      </c>
      <c r="B2877" s="4" t="s">
        <v>760</v>
      </c>
    </row>
    <row r="2878" spans="1:2" ht="13.8">
      <c r="A2878" s="3" t="s">
        <v>3281</v>
      </c>
      <c r="B2878" s="4" t="s">
        <v>405</v>
      </c>
    </row>
    <row r="2879" spans="1:2" ht="13.8">
      <c r="A2879" s="3" t="s">
        <v>3282</v>
      </c>
      <c r="B2879" s="4" t="s">
        <v>2001</v>
      </c>
    </row>
    <row r="2880" spans="1:2" ht="13.8">
      <c r="A2880" s="3" t="s">
        <v>3283</v>
      </c>
      <c r="B2880" s="4" t="s">
        <v>173</v>
      </c>
    </row>
    <row r="2881" spans="1:2" ht="13.8">
      <c r="A2881" s="3" t="s">
        <v>3284</v>
      </c>
      <c r="B2881" s="4" t="s">
        <v>2001</v>
      </c>
    </row>
    <row r="2882" spans="1:2" ht="13.8">
      <c r="A2882" s="3" t="s">
        <v>3285</v>
      </c>
      <c r="B2882" s="4" t="s">
        <v>1789</v>
      </c>
    </row>
    <row r="2883" spans="1:2" ht="13.8">
      <c r="A2883" s="3" t="s">
        <v>3286</v>
      </c>
      <c r="B2883" s="4" t="s">
        <v>171</v>
      </c>
    </row>
    <row r="2884" spans="1:2" ht="13.8">
      <c r="A2884" s="3" t="s">
        <v>3287</v>
      </c>
      <c r="B2884" s="4" t="s">
        <v>2462</v>
      </c>
    </row>
    <row r="2885" spans="1:2" ht="13.8">
      <c r="A2885" s="3" t="s">
        <v>3288</v>
      </c>
      <c r="B2885" s="4" t="s">
        <v>2467</v>
      </c>
    </row>
    <row r="2886" spans="1:2" ht="13.8">
      <c r="A2886" s="3" t="s">
        <v>3289</v>
      </c>
      <c r="B2886" s="4" t="s">
        <v>2460</v>
      </c>
    </row>
    <row r="2887" spans="1:2" ht="13.8">
      <c r="A2887" s="3" t="s">
        <v>3290</v>
      </c>
      <c r="B2887" s="4" t="s">
        <v>2465</v>
      </c>
    </row>
    <row r="2888" spans="1:2" ht="13.8">
      <c r="A2888" s="3" t="s">
        <v>3291</v>
      </c>
      <c r="B2888" s="4" t="s">
        <v>2460</v>
      </c>
    </row>
    <row r="2889" spans="1:2" ht="13.8">
      <c r="A2889" s="3" t="s">
        <v>3292</v>
      </c>
      <c r="B2889" s="4" t="s">
        <v>2465</v>
      </c>
    </row>
    <row r="2890" spans="1:2" ht="13.8">
      <c r="A2890" s="3" t="s">
        <v>3293</v>
      </c>
      <c r="B2890" s="4" t="s">
        <v>3294</v>
      </c>
    </row>
    <row r="2891" spans="1:2" ht="13.8">
      <c r="A2891" s="3" t="s">
        <v>3295</v>
      </c>
      <c r="B2891" s="4" t="s">
        <v>2490</v>
      </c>
    </row>
    <row r="2892" spans="1:2" ht="13.8">
      <c r="A2892" s="3" t="s">
        <v>3296</v>
      </c>
      <c r="B2892" s="4" t="s">
        <v>371</v>
      </c>
    </row>
    <row r="2893" spans="1:2" ht="27.6">
      <c r="A2893" s="15" t="s">
        <v>3297</v>
      </c>
      <c r="B2893" s="7" t="s">
        <v>1032</v>
      </c>
    </row>
    <row r="2894" spans="1:2" ht="13.8">
      <c r="A2894" s="12" t="s">
        <v>3298</v>
      </c>
      <c r="B2894" s="7" t="s">
        <v>771</v>
      </c>
    </row>
    <row r="2895" spans="1:2" ht="13.8">
      <c r="A2895" s="12" t="s">
        <v>3299</v>
      </c>
      <c r="B2895" s="7" t="s">
        <v>46</v>
      </c>
    </row>
    <row r="2896" spans="1:2" ht="13.8">
      <c r="A2896" s="3" t="s">
        <v>3300</v>
      </c>
      <c r="B2896" s="4" t="s">
        <v>1824</v>
      </c>
    </row>
    <row r="2897" spans="1:2" ht="13.8">
      <c r="A2897" s="3" t="s">
        <v>3301</v>
      </c>
      <c r="B2897" s="4" t="s">
        <v>1824</v>
      </c>
    </row>
    <row r="2898" spans="1:2" ht="13.8">
      <c r="A2898" s="3" t="s">
        <v>3302</v>
      </c>
      <c r="B2898" s="4" t="s">
        <v>1030</v>
      </c>
    </row>
    <row r="2899" spans="1:2" ht="13.8">
      <c r="A2899" s="3" t="s">
        <v>3303</v>
      </c>
      <c r="B2899" s="4" t="s">
        <v>1030</v>
      </c>
    </row>
    <row r="2900" spans="1:2" ht="13.8">
      <c r="A2900" s="3" t="s">
        <v>3304</v>
      </c>
      <c r="B2900" s="4" t="s">
        <v>837</v>
      </c>
    </row>
    <row r="2901" spans="1:2" ht="13.8">
      <c r="A2901" s="3" t="s">
        <v>3305</v>
      </c>
      <c r="B2901" s="4" t="s">
        <v>771</v>
      </c>
    </row>
    <row r="2902" spans="1:2" ht="13.8">
      <c r="A2902" s="3" t="s">
        <v>3306</v>
      </c>
      <c r="B2902" s="4" t="s">
        <v>2565</v>
      </c>
    </row>
    <row r="2903" spans="1:2" ht="13.8">
      <c r="A2903" s="3" t="s">
        <v>3307</v>
      </c>
      <c r="B2903" s="4" t="s">
        <v>2565</v>
      </c>
    </row>
    <row r="2904" spans="1:2" ht="13.8">
      <c r="A2904" s="3" t="s">
        <v>3308</v>
      </c>
      <c r="B2904" s="4" t="s">
        <v>1543</v>
      </c>
    </row>
    <row r="2905" spans="1:2" ht="13.8">
      <c r="A2905" s="3" t="s">
        <v>3309</v>
      </c>
      <c r="B2905" s="4" t="s">
        <v>193</v>
      </c>
    </row>
    <row r="2906" spans="1:2" ht="13.8">
      <c r="A2906" s="3" t="s">
        <v>3310</v>
      </c>
      <c r="B2906" s="4" t="s">
        <v>760</v>
      </c>
    </row>
    <row r="2907" spans="1:2" ht="13.8">
      <c r="A2907" s="3" t="s">
        <v>3311</v>
      </c>
      <c r="B2907" s="4" t="s">
        <v>1118</v>
      </c>
    </row>
    <row r="2908" spans="1:2" ht="13.8">
      <c r="A2908" s="15" t="s">
        <v>3312</v>
      </c>
      <c r="B2908" s="5" t="s">
        <v>1901</v>
      </c>
    </row>
    <row r="2909" spans="1:2" ht="13.8">
      <c r="A2909" s="6" t="s">
        <v>3313</v>
      </c>
      <c r="B2909" s="5" t="s">
        <v>1901</v>
      </c>
    </row>
    <row r="2910" spans="1:2" ht="13.8">
      <c r="A2910" s="3" t="s">
        <v>3314</v>
      </c>
      <c r="B2910" s="4" t="s">
        <v>195</v>
      </c>
    </row>
    <row r="2911" spans="1:2" ht="13.8">
      <c r="A2911" s="11" t="s">
        <v>3315</v>
      </c>
      <c r="B2911" s="7" t="s">
        <v>1663</v>
      </c>
    </row>
    <row r="2912" spans="1:2" ht="13.8">
      <c r="A2912" s="3" t="s">
        <v>3316</v>
      </c>
      <c r="B2912" s="4" t="s">
        <v>179</v>
      </c>
    </row>
    <row r="2913" spans="1:2" ht="13.8">
      <c r="A2913" s="3" t="s">
        <v>3317</v>
      </c>
      <c r="B2913" s="4" t="s">
        <v>179</v>
      </c>
    </row>
    <row r="2914" spans="1:2" ht="13.8">
      <c r="A2914" s="3" t="s">
        <v>3318</v>
      </c>
      <c r="B2914" s="4" t="s">
        <v>179</v>
      </c>
    </row>
    <row r="2915" spans="1:2" ht="24.75" customHeight="1">
      <c r="A2915" s="12" t="s">
        <v>3319</v>
      </c>
      <c r="B2915" s="4" t="s">
        <v>337</v>
      </c>
    </row>
    <row r="2916" spans="1:2" ht="13.8">
      <c r="A2916" s="3" t="s">
        <v>3320</v>
      </c>
      <c r="B2916" s="4" t="s">
        <v>645</v>
      </c>
    </row>
    <row r="2917" spans="1:2" ht="13.8">
      <c r="A2917" s="3" t="s">
        <v>3321</v>
      </c>
      <c r="B2917" s="4" t="s">
        <v>1158</v>
      </c>
    </row>
    <row r="2918" spans="1:2" ht="13.8">
      <c r="A2918" s="3" t="s">
        <v>3322</v>
      </c>
      <c r="B2918" s="4" t="s">
        <v>668</v>
      </c>
    </row>
    <row r="2919" spans="1:2" ht="13.8">
      <c r="A2919" s="3" t="s">
        <v>3323</v>
      </c>
      <c r="B2919" s="4" t="s">
        <v>53</v>
      </c>
    </row>
    <row r="2920" spans="1:2" ht="13.8">
      <c r="A2920" s="3" t="s">
        <v>3324</v>
      </c>
      <c r="B2920" s="4" t="s">
        <v>89</v>
      </c>
    </row>
    <row r="2921" spans="1:2" ht="13.8">
      <c r="A2921" s="3" t="s">
        <v>3325</v>
      </c>
      <c r="B2921" s="4" t="s">
        <v>130</v>
      </c>
    </row>
    <row r="2922" spans="1:2" ht="13.8">
      <c r="A2922" s="11" t="s">
        <v>3326</v>
      </c>
      <c r="B2922" s="5" t="s">
        <v>191</v>
      </c>
    </row>
    <row r="2923" spans="1:2" ht="13.8">
      <c r="A2923" s="11" t="s">
        <v>3327</v>
      </c>
      <c r="B2923" s="5" t="s">
        <v>3328</v>
      </c>
    </row>
    <row r="2924" spans="1:2" ht="13.8">
      <c r="A2924" s="12" t="s">
        <v>3329</v>
      </c>
      <c r="B2924" s="5" t="s">
        <v>36</v>
      </c>
    </row>
    <row r="2925" spans="1:2" ht="13.8">
      <c r="A2925" s="3" t="s">
        <v>3330</v>
      </c>
      <c r="B2925" s="4" t="s">
        <v>596</v>
      </c>
    </row>
    <row r="2926" spans="1:2" ht="13.8">
      <c r="A2926" s="3" t="s">
        <v>3331</v>
      </c>
      <c r="B2926" s="4" t="s">
        <v>405</v>
      </c>
    </row>
    <row r="2927" spans="1:2" ht="13.8">
      <c r="A2927" s="3" t="s">
        <v>3332</v>
      </c>
      <c r="B2927" s="4" t="s">
        <v>28</v>
      </c>
    </row>
    <row r="2928" spans="1:2" ht="13.8">
      <c r="A2928" s="3" t="s">
        <v>3333</v>
      </c>
      <c r="B2928" s="4" t="s">
        <v>407</v>
      </c>
    </row>
    <row r="2929" spans="1:2" ht="13.8">
      <c r="A2929" s="3" t="s">
        <v>3334</v>
      </c>
      <c r="B2929" s="4" t="s">
        <v>596</v>
      </c>
    </row>
    <row r="2930" spans="1:2" ht="13.8">
      <c r="A2930" s="3" t="s">
        <v>3335</v>
      </c>
      <c r="B2930" s="4" t="s">
        <v>368</v>
      </c>
    </row>
    <row r="2931" spans="1:2" ht="13.8">
      <c r="A2931" s="3" t="s">
        <v>3336</v>
      </c>
      <c r="B2931" s="4" t="s">
        <v>36</v>
      </c>
    </row>
    <row r="2932" spans="1:2" ht="13.8">
      <c r="A2932" s="6" t="s">
        <v>3337</v>
      </c>
      <c r="B2932" s="5" t="s">
        <v>409</v>
      </c>
    </row>
    <row r="2933" spans="1:2" ht="13.8">
      <c r="A2933" s="3" t="s">
        <v>3338</v>
      </c>
      <c r="B2933" s="4" t="s">
        <v>771</v>
      </c>
    </row>
    <row r="2934" spans="1:2" ht="13.8">
      <c r="A2934" s="3" t="s">
        <v>3339</v>
      </c>
      <c r="B2934" s="4" t="s">
        <v>371</v>
      </c>
    </row>
    <row r="2935" spans="1:2" ht="13.8">
      <c r="A2935" s="3" t="s">
        <v>3340</v>
      </c>
      <c r="B2935" s="4" t="s">
        <v>409</v>
      </c>
    </row>
    <row r="2936" spans="1:2" ht="13.8">
      <c r="A2936" s="3" t="s">
        <v>3341</v>
      </c>
      <c r="B2936" s="4" t="s">
        <v>337</v>
      </c>
    </row>
    <row r="2937" spans="1:2" ht="13.8">
      <c r="A2937" s="6" t="s">
        <v>3342</v>
      </c>
      <c r="B2937" s="7" t="s">
        <v>428</v>
      </c>
    </row>
    <row r="2938" spans="1:2" ht="13.8">
      <c r="A2938" s="3" t="s">
        <v>3343</v>
      </c>
      <c r="B2938" s="4" t="s">
        <v>3344</v>
      </c>
    </row>
    <row r="2939" spans="1:2" ht="13.8">
      <c r="A2939" s="3" t="s">
        <v>3345</v>
      </c>
      <c r="B2939" s="4" t="s">
        <v>3344</v>
      </c>
    </row>
    <row r="2940" spans="1:2" ht="13.8">
      <c r="A2940" s="3" t="s">
        <v>3346</v>
      </c>
      <c r="B2940" s="4" t="s">
        <v>388</v>
      </c>
    </row>
    <row r="2941" spans="1:2" ht="13.8">
      <c r="A2941" s="3" t="s">
        <v>3347</v>
      </c>
      <c r="B2941" s="4" t="s">
        <v>3344</v>
      </c>
    </row>
    <row r="2942" spans="1:2" ht="13.8">
      <c r="A2942" s="3" t="s">
        <v>3348</v>
      </c>
      <c r="B2942" s="4" t="s">
        <v>388</v>
      </c>
    </row>
    <row r="2943" spans="1:2" ht="13.8">
      <c r="A2943" s="3" t="s">
        <v>3349</v>
      </c>
      <c r="B2943" s="4" t="s">
        <v>388</v>
      </c>
    </row>
    <row r="2944" spans="1:2" ht="13.8">
      <c r="A2944" s="3" t="s">
        <v>3350</v>
      </c>
      <c r="B2944" s="4" t="s">
        <v>179</v>
      </c>
    </row>
    <row r="2945" spans="1:2" ht="13.8">
      <c r="A2945" s="3" t="s">
        <v>3351</v>
      </c>
      <c r="B2945" s="4" t="s">
        <v>128</v>
      </c>
    </row>
    <row r="2946" spans="1:2" ht="13.8">
      <c r="A2946" s="3" t="s">
        <v>3352</v>
      </c>
      <c r="B2946" s="4" t="s">
        <v>124</v>
      </c>
    </row>
    <row r="2947" spans="1:2" ht="13.8">
      <c r="A2947" s="3" t="s">
        <v>3353</v>
      </c>
      <c r="B2947" s="4" t="s">
        <v>132</v>
      </c>
    </row>
    <row r="2948" spans="1:2" ht="13.8">
      <c r="A2948" s="3" t="s">
        <v>3354</v>
      </c>
      <c r="B2948" s="4" t="s">
        <v>132</v>
      </c>
    </row>
    <row r="2949" spans="1:2" ht="13.8">
      <c r="A2949" s="3" t="s">
        <v>3355</v>
      </c>
      <c r="B2949" s="4" t="s">
        <v>2565</v>
      </c>
    </row>
    <row r="2950" spans="1:2" ht="13.8">
      <c r="A2950" s="3" t="s">
        <v>3356</v>
      </c>
      <c r="B2950" s="4" t="s">
        <v>315</v>
      </c>
    </row>
    <row r="2951" spans="1:2" ht="13.8">
      <c r="A2951" s="3" t="s">
        <v>3357</v>
      </c>
      <c r="B2951" s="4" t="s">
        <v>315</v>
      </c>
    </row>
    <row r="2952" spans="1:2" ht="13.8">
      <c r="A2952" s="2" t="s">
        <v>3358</v>
      </c>
      <c r="B2952" s="4"/>
    </row>
    <row r="2953" spans="1:2" ht="13.8">
      <c r="A2953" s="3" t="s">
        <v>3359</v>
      </c>
      <c r="B2953" s="4" t="s">
        <v>171</v>
      </c>
    </row>
    <row r="2954" spans="1:2" ht="13.8">
      <c r="A2954" s="3" t="s">
        <v>3360</v>
      </c>
      <c r="B2954" s="4" t="s">
        <v>171</v>
      </c>
    </row>
    <row r="2955" spans="1:2" ht="13.8">
      <c r="A2955" s="3" t="s">
        <v>3361</v>
      </c>
      <c r="B2955" s="4" t="s">
        <v>531</v>
      </c>
    </row>
    <row r="2956" spans="1:2" ht="13.8">
      <c r="A2956" s="3" t="s">
        <v>3362</v>
      </c>
      <c r="B2956" s="4" t="s">
        <v>526</v>
      </c>
    </row>
    <row r="2957" spans="1:2" ht="13.8">
      <c r="A2957" s="3" t="s">
        <v>3363</v>
      </c>
      <c r="B2957" s="4" t="s">
        <v>171</v>
      </c>
    </row>
    <row r="2958" spans="1:2" ht="13.8">
      <c r="A2958" s="3" t="s">
        <v>3364</v>
      </c>
      <c r="B2958" s="4" t="s">
        <v>332</v>
      </c>
    </row>
    <row r="2959" spans="1:2" ht="13.8">
      <c r="A2959" s="3" t="s">
        <v>3365</v>
      </c>
      <c r="B2959" s="4" t="s">
        <v>34</v>
      </c>
    </row>
    <row r="2960" spans="1:2" ht="13.8">
      <c r="A2960" s="3" t="s">
        <v>3366</v>
      </c>
      <c r="B2960" s="4" t="s">
        <v>411</v>
      </c>
    </row>
    <row r="2961" spans="1:2" ht="13.8">
      <c r="A2961" s="3" t="s">
        <v>3367</v>
      </c>
      <c r="B2961" s="4" t="s">
        <v>586</v>
      </c>
    </row>
    <row r="2962" spans="1:2" ht="13.8">
      <c r="A2962" s="3" t="s">
        <v>3368</v>
      </c>
      <c r="B2962" s="4" t="s">
        <v>332</v>
      </c>
    </row>
    <row r="2963" spans="1:2" ht="13.8">
      <c r="A2963" s="3" t="s">
        <v>3369</v>
      </c>
      <c r="B2963" s="4" t="s">
        <v>332</v>
      </c>
    </row>
    <row r="2964" spans="1:2" ht="13.8">
      <c r="A2964" s="3" t="s">
        <v>3370</v>
      </c>
      <c r="B2964" s="4" t="s">
        <v>332</v>
      </c>
    </row>
    <row r="2965" spans="1:2" ht="13.8">
      <c r="A2965" s="6" t="s">
        <v>3371</v>
      </c>
      <c r="B2965" s="7" t="s">
        <v>36</v>
      </c>
    </row>
    <row r="2966" spans="1:2" ht="13.8">
      <c r="A2966" s="6" t="s">
        <v>3372</v>
      </c>
      <c r="B2966" s="7" t="s">
        <v>36</v>
      </c>
    </row>
    <row r="2967" spans="1:2" ht="13.8">
      <c r="A2967" s="3" t="s">
        <v>3373</v>
      </c>
      <c r="B2967" s="4" t="s">
        <v>529</v>
      </c>
    </row>
    <row r="2968" spans="1:2" ht="13.8">
      <c r="A2968" s="3" t="s">
        <v>3374</v>
      </c>
      <c r="B2968" s="4" t="s">
        <v>2934</v>
      </c>
    </row>
    <row r="2969" spans="1:2" ht="13.8">
      <c r="A2969" s="3" t="s">
        <v>3375</v>
      </c>
      <c r="B2969" s="4" t="s">
        <v>420</v>
      </c>
    </row>
    <row r="2970" spans="1:2" ht="13.8">
      <c r="A2970" s="3" t="s">
        <v>3376</v>
      </c>
      <c r="B2970" s="4" t="s">
        <v>420</v>
      </c>
    </row>
    <row r="2971" spans="1:2" ht="13.8">
      <c r="A2971" s="3" t="s">
        <v>3377</v>
      </c>
      <c r="B2971" s="4" t="s">
        <v>981</v>
      </c>
    </row>
    <row r="2972" spans="1:2" ht="13.8">
      <c r="A2972" s="3" t="s">
        <v>3378</v>
      </c>
      <c r="B2972" s="4" t="s">
        <v>66</v>
      </c>
    </row>
    <row r="2973" spans="1:2" ht="13.8">
      <c r="A2973" s="3" t="s">
        <v>3379</v>
      </c>
      <c r="B2973" s="4" t="s">
        <v>109</v>
      </c>
    </row>
    <row r="2974" spans="1:2" ht="13.8">
      <c r="A2974" s="3" t="s">
        <v>3380</v>
      </c>
      <c r="B2974" s="4" t="s">
        <v>146</v>
      </c>
    </row>
    <row r="2975" spans="1:2" ht="13.8">
      <c r="A2975" s="3" t="s">
        <v>3381</v>
      </c>
      <c r="B2975" s="4" t="s">
        <v>469</v>
      </c>
    </row>
    <row r="2976" spans="1:2" ht="13.8">
      <c r="A2976" s="3" t="s">
        <v>3382</v>
      </c>
      <c r="B2976" s="4" t="s">
        <v>981</v>
      </c>
    </row>
    <row r="2977" spans="1:2" ht="13.8">
      <c r="A2977" s="6" t="s">
        <v>3383</v>
      </c>
      <c r="B2977" s="7" t="s">
        <v>981</v>
      </c>
    </row>
    <row r="2978" spans="1:2" ht="13.8">
      <c r="A2978" s="3" t="s">
        <v>3384</v>
      </c>
      <c r="B2978" s="4" t="s">
        <v>469</v>
      </c>
    </row>
    <row r="2979" spans="1:2" ht="13.8">
      <c r="A2979" s="3" t="s">
        <v>3385</v>
      </c>
      <c r="B2979" s="4" t="s">
        <v>588</v>
      </c>
    </row>
    <row r="2980" spans="1:2" ht="13.8">
      <c r="A2980" s="3" t="s">
        <v>3386</v>
      </c>
      <c r="B2980" s="4" t="s">
        <v>648</v>
      </c>
    </row>
    <row r="2981" spans="1:2" ht="13.8">
      <c r="A2981" s="3" t="s">
        <v>3387</v>
      </c>
      <c r="B2981" s="4" t="s">
        <v>385</v>
      </c>
    </row>
    <row r="2982" spans="1:2" ht="13.8">
      <c r="A2982" s="3" t="s">
        <v>3388</v>
      </c>
      <c r="B2982" s="4" t="s">
        <v>385</v>
      </c>
    </row>
    <row r="2983" spans="1:2" ht="13.8">
      <c r="A2983" s="3" t="s">
        <v>3389</v>
      </c>
      <c r="B2983" s="4" t="s">
        <v>385</v>
      </c>
    </row>
    <row r="2984" spans="1:2" ht="13.8">
      <c r="A2984" s="3" t="s">
        <v>3390</v>
      </c>
      <c r="B2984" s="4" t="s">
        <v>385</v>
      </c>
    </row>
    <row r="2985" spans="1:2" ht="13.8">
      <c r="A2985" s="3" t="s">
        <v>3391</v>
      </c>
      <c r="B2985" s="4" t="s">
        <v>385</v>
      </c>
    </row>
    <row r="2986" spans="1:2" ht="13.8">
      <c r="A2986" s="3" t="s">
        <v>3392</v>
      </c>
      <c r="B2986" s="4" t="s">
        <v>187</v>
      </c>
    </row>
    <row r="2987" spans="1:2" ht="13.8">
      <c r="A2987" s="12" t="s">
        <v>3393</v>
      </c>
      <c r="B2987" s="4" t="s">
        <v>385</v>
      </c>
    </row>
    <row r="2988" spans="1:2" ht="13.8">
      <c r="A2988" s="3" t="s">
        <v>3394</v>
      </c>
      <c r="B2988" s="4" t="s">
        <v>385</v>
      </c>
    </row>
    <row r="2989" spans="1:2" ht="13.8">
      <c r="A2989" s="3" t="s">
        <v>3395</v>
      </c>
      <c r="B2989" s="4" t="s">
        <v>385</v>
      </c>
    </row>
    <row r="2990" spans="1:2" ht="13.8">
      <c r="A2990" s="3" t="s">
        <v>3396</v>
      </c>
      <c r="B2990" s="4" t="s">
        <v>1087</v>
      </c>
    </row>
    <row r="2991" spans="1:2" ht="13.8">
      <c r="A2991" s="3" t="s">
        <v>3397</v>
      </c>
      <c r="B2991" s="4" t="s">
        <v>385</v>
      </c>
    </row>
    <row r="2992" spans="1:2" ht="18" customHeight="1">
      <c r="A2992" s="3" t="s">
        <v>3398</v>
      </c>
      <c r="B2992" s="4" t="s">
        <v>1579</v>
      </c>
    </row>
    <row r="2993" spans="1:2" ht="17.25" customHeight="1">
      <c r="A2993" s="3" t="s">
        <v>3399</v>
      </c>
      <c r="B2993" s="4" t="s">
        <v>469</v>
      </c>
    </row>
    <row r="2994" spans="1:2" ht="17.25" customHeight="1">
      <c r="A2994" s="3" t="s">
        <v>3400</v>
      </c>
      <c r="B2994" s="4" t="s">
        <v>420</v>
      </c>
    </row>
    <row r="2995" spans="1:2" ht="13.8">
      <c r="A2995" s="3" t="s">
        <v>3401</v>
      </c>
      <c r="B2995" s="4" t="s">
        <v>1078</v>
      </c>
    </row>
    <row r="2996" spans="1:2" ht="13.8">
      <c r="A2996" s="3" t="s">
        <v>3402</v>
      </c>
      <c r="B2996" s="4" t="s">
        <v>662</v>
      </c>
    </row>
    <row r="2997" spans="1:2" ht="13.8">
      <c r="A2997" s="3" t="s">
        <v>3403</v>
      </c>
      <c r="B2997" s="4" t="s">
        <v>34</v>
      </c>
    </row>
    <row r="2998" spans="1:2" ht="13.8">
      <c r="A2998" s="3" t="s">
        <v>3404</v>
      </c>
      <c r="B2998" s="4" t="s">
        <v>327</v>
      </c>
    </row>
    <row r="2999" spans="1:2" ht="13.8">
      <c r="A2999" s="3" t="s">
        <v>3405</v>
      </c>
      <c r="B2999" s="4" t="s">
        <v>36</v>
      </c>
    </row>
    <row r="3000" spans="1:2" ht="13.8">
      <c r="A3000" s="3" t="s">
        <v>3406</v>
      </c>
      <c r="B3000" s="4" t="s">
        <v>637</v>
      </c>
    </row>
    <row r="3001" spans="1:2" ht="13.8">
      <c r="A3001" s="3" t="s">
        <v>3407</v>
      </c>
      <c r="B3001" s="4" t="s">
        <v>1910</v>
      </c>
    </row>
    <row r="3002" spans="1:2" ht="13.8">
      <c r="A3002" s="3" t="s">
        <v>3408</v>
      </c>
      <c r="B3002" s="4" t="s">
        <v>168</v>
      </c>
    </row>
    <row r="3003" spans="1:2" ht="13.8">
      <c r="A3003" s="3" t="s">
        <v>3409</v>
      </c>
      <c r="B3003" s="4" t="s">
        <v>1441</v>
      </c>
    </row>
    <row r="3004" spans="1:2" ht="13.8">
      <c r="A3004" s="3" t="s">
        <v>3410</v>
      </c>
      <c r="B3004" s="4" t="s">
        <v>1789</v>
      </c>
    </row>
    <row r="3005" spans="1:2" ht="13.8">
      <c r="A3005" s="3" t="s">
        <v>3411</v>
      </c>
      <c r="B3005" s="4" t="s">
        <v>337</v>
      </c>
    </row>
    <row r="3006" spans="1:2" ht="13.8">
      <c r="A3006" s="3" t="s">
        <v>3412</v>
      </c>
      <c r="B3006" s="4" t="s">
        <v>337</v>
      </c>
    </row>
    <row r="3007" spans="1:2" ht="13.8">
      <c r="A3007" s="3" t="s">
        <v>3413</v>
      </c>
      <c r="B3007" s="4" t="s">
        <v>337</v>
      </c>
    </row>
    <row r="3008" spans="1:2" ht="13.8">
      <c r="A3008" s="3" t="s">
        <v>3414</v>
      </c>
      <c r="B3008" s="4" t="s">
        <v>337</v>
      </c>
    </row>
    <row r="3009" spans="1:2" ht="13.8">
      <c r="A3009" s="3" t="s">
        <v>3415</v>
      </c>
      <c r="B3009" s="4" t="s">
        <v>337</v>
      </c>
    </row>
    <row r="3010" spans="1:2" ht="13.8">
      <c r="A3010" s="3" t="s">
        <v>3416</v>
      </c>
      <c r="B3010" s="4" t="s">
        <v>18</v>
      </c>
    </row>
    <row r="3011" spans="1:2" ht="13.8">
      <c r="A3011" s="3" t="s">
        <v>3417</v>
      </c>
      <c r="B3011" s="4" t="s">
        <v>290</v>
      </c>
    </row>
    <row r="3012" spans="1:2" ht="13.8">
      <c r="A3012" s="3" t="s">
        <v>3418</v>
      </c>
      <c r="B3012" s="4" t="s">
        <v>290</v>
      </c>
    </row>
    <row r="3013" spans="1:2" ht="13.8">
      <c r="A3013" s="3" t="s">
        <v>3419</v>
      </c>
      <c r="B3013" s="4" t="s">
        <v>497</v>
      </c>
    </row>
    <row r="3014" spans="1:2" ht="13.8">
      <c r="A3014" s="3" t="s">
        <v>3420</v>
      </c>
      <c r="B3014" s="4" t="s">
        <v>375</v>
      </c>
    </row>
    <row r="3015" spans="1:2" ht="13.8">
      <c r="A3015" s="3" t="s">
        <v>3421</v>
      </c>
      <c r="B3015" s="4" t="s">
        <v>354</v>
      </c>
    </row>
    <row r="3016" spans="1:2" ht="13.8">
      <c r="A3016" s="3" t="s">
        <v>3422</v>
      </c>
      <c r="B3016" s="4" t="s">
        <v>948</v>
      </c>
    </row>
    <row r="3017" spans="1:2" ht="13.8">
      <c r="A3017" s="3" t="s">
        <v>3423</v>
      </c>
      <c r="B3017" s="4" t="s">
        <v>913</v>
      </c>
    </row>
    <row r="3018" spans="1:2" ht="13.8">
      <c r="A3018" s="3" t="s">
        <v>3424</v>
      </c>
      <c r="B3018" s="4" t="s">
        <v>171</v>
      </c>
    </row>
    <row r="3019" spans="1:2" ht="13.8">
      <c r="A3019" s="3" t="s">
        <v>3425</v>
      </c>
      <c r="B3019" s="4" t="s">
        <v>343</v>
      </c>
    </row>
    <row r="3020" spans="1:2" ht="13.8">
      <c r="A3020" s="3" t="s">
        <v>3426</v>
      </c>
      <c r="B3020" s="4" t="s">
        <v>343</v>
      </c>
    </row>
    <row r="3021" spans="1:2" ht="13.8">
      <c r="A3021" s="3" t="s">
        <v>3427</v>
      </c>
      <c r="B3021" s="4" t="s">
        <v>171</v>
      </c>
    </row>
    <row r="3022" spans="1:2" ht="13.8">
      <c r="A3022" s="3" t="s">
        <v>3428</v>
      </c>
      <c r="B3022" s="4" t="s">
        <v>171</v>
      </c>
    </row>
    <row r="3023" spans="1:2" ht="13.8">
      <c r="A3023" s="3" t="s">
        <v>3429</v>
      </c>
      <c r="B3023" s="4" t="s">
        <v>171</v>
      </c>
    </row>
    <row r="3024" spans="1:2" ht="13.8">
      <c r="A3024" s="3" t="s">
        <v>3430</v>
      </c>
      <c r="B3024" s="4" t="s">
        <v>171</v>
      </c>
    </row>
    <row r="3025" spans="1:2" ht="13.8">
      <c r="A3025" s="3" t="s">
        <v>3431</v>
      </c>
      <c r="B3025" s="4" t="s">
        <v>171</v>
      </c>
    </row>
    <row r="3026" spans="1:2" ht="13.8">
      <c r="A3026" s="3" t="s">
        <v>3432</v>
      </c>
      <c r="B3026" s="4" t="s">
        <v>655</v>
      </c>
    </row>
    <row r="3027" spans="1:2" ht="13.8">
      <c r="A3027" s="3" t="s">
        <v>3433</v>
      </c>
      <c r="B3027" s="4" t="s">
        <v>218</v>
      </c>
    </row>
    <row r="3028" spans="1:2" ht="13.8">
      <c r="A3028" s="3" t="s">
        <v>3434</v>
      </c>
      <c r="B3028" s="4" t="s">
        <v>13</v>
      </c>
    </row>
    <row r="3029" spans="1:2" ht="13.8">
      <c r="A3029" s="3" t="s">
        <v>3435</v>
      </c>
      <c r="B3029" s="4" t="s">
        <v>703</v>
      </c>
    </row>
    <row r="3030" spans="1:2" ht="13.8">
      <c r="A3030" s="3" t="s">
        <v>3436</v>
      </c>
      <c r="B3030" s="4" t="s">
        <v>703</v>
      </c>
    </row>
    <row r="3031" spans="1:2" ht="13.8">
      <c r="A3031" s="3" t="s">
        <v>3437</v>
      </c>
      <c r="B3031" s="4" t="s">
        <v>1437</v>
      </c>
    </row>
    <row r="3032" spans="1:2" ht="13.8">
      <c r="A3032" s="3" t="s">
        <v>3438</v>
      </c>
      <c r="B3032" s="4" t="s">
        <v>3439</v>
      </c>
    </row>
    <row r="3033" spans="1:2" ht="13.8">
      <c r="A3033" s="3" t="s">
        <v>3440</v>
      </c>
      <c r="B3033" s="4" t="s">
        <v>290</v>
      </c>
    </row>
    <row r="3034" spans="1:2" ht="13.8">
      <c r="A3034" s="3" t="s">
        <v>3441</v>
      </c>
      <c r="B3034" s="4" t="s">
        <v>290</v>
      </c>
    </row>
    <row r="3035" spans="1:2" ht="13.8">
      <c r="A3035" s="3" t="s">
        <v>3442</v>
      </c>
      <c r="B3035" s="4" t="s">
        <v>337</v>
      </c>
    </row>
    <row r="3036" spans="1:2" ht="13.8">
      <c r="A3036" s="3" t="s">
        <v>3443</v>
      </c>
      <c r="B3036" s="4" t="s">
        <v>375</v>
      </c>
    </row>
    <row r="3037" spans="1:2" ht="13.8">
      <c r="A3037" s="3" t="s">
        <v>3444</v>
      </c>
      <c r="B3037" s="4" t="s">
        <v>2169</v>
      </c>
    </row>
    <row r="3038" spans="1:2" ht="13.8">
      <c r="A3038" s="3" t="s">
        <v>3445</v>
      </c>
      <c r="B3038" s="4" t="s">
        <v>343</v>
      </c>
    </row>
    <row r="3039" spans="1:2" ht="13.8">
      <c r="A3039" s="3" t="s">
        <v>3446</v>
      </c>
      <c r="B3039" s="4" t="s">
        <v>343</v>
      </c>
    </row>
    <row r="3040" spans="1:2" ht="13.8">
      <c r="A3040" s="3" t="s">
        <v>3447</v>
      </c>
      <c r="B3040" s="4" t="s">
        <v>171</v>
      </c>
    </row>
    <row r="3041" spans="1:2" ht="13.8">
      <c r="A3041" s="3" t="s">
        <v>3448</v>
      </c>
      <c r="B3041" s="4" t="s">
        <v>171</v>
      </c>
    </row>
    <row r="3042" spans="1:2" ht="13.8">
      <c r="A3042" s="3" t="s">
        <v>3449</v>
      </c>
      <c r="B3042" s="4" t="s">
        <v>1891</v>
      </c>
    </row>
    <row r="3043" spans="1:2" ht="13.8">
      <c r="A3043" s="3" t="s">
        <v>3450</v>
      </c>
      <c r="B3043" s="4" t="s">
        <v>20</v>
      </c>
    </row>
    <row r="3044" spans="1:2" ht="13.8">
      <c r="A3044" s="3" t="s">
        <v>3451</v>
      </c>
      <c r="B3044" s="4" t="s">
        <v>18</v>
      </c>
    </row>
    <row r="3045" spans="1:2" ht="13.8">
      <c r="A3045" s="3" t="s">
        <v>3452</v>
      </c>
      <c r="B3045" s="4" t="s">
        <v>3344</v>
      </c>
    </row>
    <row r="3046" spans="1:2" ht="13.8">
      <c r="A3046" s="3" t="s">
        <v>3453</v>
      </c>
      <c r="B3046" s="4" t="s">
        <v>991</v>
      </c>
    </row>
    <row r="3047" spans="1:2" ht="13.8">
      <c r="A3047" s="3" t="s">
        <v>3454</v>
      </c>
      <c r="B3047" s="4" t="s">
        <v>5</v>
      </c>
    </row>
    <row r="3048" spans="1:2" ht="13.8">
      <c r="A3048" s="3" t="s">
        <v>3455</v>
      </c>
      <c r="B3048" s="4" t="s">
        <v>5</v>
      </c>
    </row>
    <row r="3049" spans="1:2" ht="13.8">
      <c r="A3049" s="3" t="s">
        <v>3456</v>
      </c>
      <c r="B3049" s="4" t="s">
        <v>5</v>
      </c>
    </row>
    <row r="3050" spans="1:2" ht="13.8">
      <c r="A3050" s="3" t="s">
        <v>3457</v>
      </c>
      <c r="B3050" s="4" t="s">
        <v>18</v>
      </c>
    </row>
    <row r="3051" spans="1:2" ht="13.8">
      <c r="A3051" s="3" t="s">
        <v>3458</v>
      </c>
      <c r="B3051" s="4" t="s">
        <v>388</v>
      </c>
    </row>
    <row r="3052" spans="1:2" ht="13.8">
      <c r="A3052" s="3" t="s">
        <v>3459</v>
      </c>
      <c r="B3052" s="4" t="s">
        <v>18</v>
      </c>
    </row>
    <row r="3053" spans="1:2" ht="13.8">
      <c r="A3053" s="3" t="s">
        <v>3460</v>
      </c>
      <c r="B3053" s="4" t="s">
        <v>1524</v>
      </c>
    </row>
    <row r="3054" spans="1:2" ht="13.8">
      <c r="A3054" s="3" t="s">
        <v>3461</v>
      </c>
      <c r="B3054" s="4" t="s">
        <v>177</v>
      </c>
    </row>
    <row r="3055" spans="1:2" ht="13.8">
      <c r="A3055" s="3" t="s">
        <v>3462</v>
      </c>
      <c r="B3055" s="4" t="s">
        <v>1443</v>
      </c>
    </row>
    <row r="3056" spans="1:2" ht="13.8">
      <c r="A3056" s="3" t="s">
        <v>3463</v>
      </c>
      <c r="B3056" s="4" t="s">
        <v>864</v>
      </c>
    </row>
    <row r="3057" spans="1:2" ht="13.8">
      <c r="A3057" s="3" t="s">
        <v>3464</v>
      </c>
      <c r="B3057" s="4" t="s">
        <v>18</v>
      </c>
    </row>
    <row r="3058" spans="1:2" ht="13.8">
      <c r="A3058" s="3" t="s">
        <v>3465</v>
      </c>
      <c r="B3058" s="4" t="s">
        <v>171</v>
      </c>
    </row>
    <row r="3059" spans="1:2" ht="13.8">
      <c r="A3059" s="2" t="s">
        <v>3466</v>
      </c>
      <c r="B3059" s="4"/>
    </row>
    <row r="3060" spans="1:2" ht="13.8">
      <c r="A3060" s="19" t="s">
        <v>3467</v>
      </c>
      <c r="B3060" s="4" t="s">
        <v>385</v>
      </c>
    </row>
    <row r="3061" spans="1:2" ht="13.8">
      <c r="A3061" s="3" t="s">
        <v>3468</v>
      </c>
      <c r="B3061" s="4" t="s">
        <v>3469</v>
      </c>
    </row>
    <row r="3062" spans="1:2" ht="13.8">
      <c r="A3062" s="3" t="s">
        <v>3470</v>
      </c>
      <c r="B3062" s="4" t="s">
        <v>150</v>
      </c>
    </row>
    <row r="3063" spans="1:2" ht="13.8">
      <c r="A3063" s="3" t="s">
        <v>3471</v>
      </c>
      <c r="B3063" s="4" t="s">
        <v>137</v>
      </c>
    </row>
    <row r="3064" spans="1:2" ht="13.8">
      <c r="A3064" s="3" t="s">
        <v>3472</v>
      </c>
      <c r="B3064" s="4" t="s">
        <v>137</v>
      </c>
    </row>
    <row r="3065" spans="1:2" ht="13.8">
      <c r="A3065" s="3" t="s">
        <v>3473</v>
      </c>
      <c r="B3065" s="4" t="s">
        <v>126</v>
      </c>
    </row>
    <row r="3066" spans="1:2" ht="13.8">
      <c r="A3066" s="3" t="s">
        <v>3474</v>
      </c>
      <c r="B3066" s="4" t="s">
        <v>430</v>
      </c>
    </row>
    <row r="3067" spans="1:2" ht="13.8">
      <c r="A3067" s="3" t="s">
        <v>3475</v>
      </c>
      <c r="B3067" s="4" t="s">
        <v>1043</v>
      </c>
    </row>
    <row r="3068" spans="1:2" ht="13.8">
      <c r="A3068" s="3" t="s">
        <v>3476</v>
      </c>
      <c r="B3068" s="4" t="s">
        <v>401</v>
      </c>
    </row>
    <row r="3069" spans="1:2" ht="13.8">
      <c r="A3069" s="3" t="s">
        <v>3477</v>
      </c>
      <c r="B3069" s="4" t="s">
        <v>1043</v>
      </c>
    </row>
    <row r="3070" spans="1:2" ht="13.8">
      <c r="A3070" s="3" t="s">
        <v>3478</v>
      </c>
      <c r="B3070" s="4" t="s">
        <v>401</v>
      </c>
    </row>
    <row r="3071" spans="1:2" ht="13.8">
      <c r="A3071" s="3" t="s">
        <v>3479</v>
      </c>
      <c r="B3071" s="4" t="s">
        <v>135</v>
      </c>
    </row>
    <row r="3072" spans="1:2" ht="13.8">
      <c r="A3072" s="3" t="s">
        <v>3480</v>
      </c>
      <c r="B3072" s="4" t="s">
        <v>46</v>
      </c>
    </row>
    <row r="3073" spans="1:2" ht="13.8">
      <c r="A3073" s="3" t="s">
        <v>3481</v>
      </c>
      <c r="B3073" s="4" t="s">
        <v>773</v>
      </c>
    </row>
    <row r="3074" spans="1:2" ht="13.8">
      <c r="A3074" s="3" t="s">
        <v>3482</v>
      </c>
      <c r="B3074" s="4" t="s">
        <v>46</v>
      </c>
    </row>
    <row r="3075" spans="1:2" ht="13.8">
      <c r="A3075" s="3" t="s">
        <v>3483</v>
      </c>
      <c r="B3075" s="4" t="s">
        <v>46</v>
      </c>
    </row>
    <row r="3076" spans="1:2" ht="13.8">
      <c r="A3076" s="3" t="s">
        <v>3484</v>
      </c>
      <c r="B3076" s="4" t="s">
        <v>46</v>
      </c>
    </row>
    <row r="3077" spans="1:2" ht="13.8">
      <c r="A3077" s="3" t="s">
        <v>3485</v>
      </c>
      <c r="B3077" s="4" t="s">
        <v>46</v>
      </c>
    </row>
    <row r="3078" spans="1:2" ht="13.8">
      <c r="A3078" s="3" t="s">
        <v>3486</v>
      </c>
      <c r="B3078" s="4" t="s">
        <v>773</v>
      </c>
    </row>
    <row r="3079" spans="1:2" ht="13.8">
      <c r="A3079" s="3" t="s">
        <v>3487</v>
      </c>
      <c r="B3079" s="4" t="s">
        <v>46</v>
      </c>
    </row>
    <row r="3080" spans="1:2" ht="13.8">
      <c r="A3080" s="3" t="s">
        <v>3488</v>
      </c>
      <c r="B3080" s="4" t="s">
        <v>773</v>
      </c>
    </row>
    <row r="3081" spans="1:2" ht="13.8">
      <c r="A3081" s="3" t="s">
        <v>3489</v>
      </c>
      <c r="B3081" s="4" t="s">
        <v>187</v>
      </c>
    </row>
    <row r="3082" spans="1:2" ht="13.8">
      <c r="A3082" s="3" t="s">
        <v>3490</v>
      </c>
      <c r="B3082" s="4" t="s">
        <v>187</v>
      </c>
    </row>
    <row r="3083" spans="1:2" ht="13.8">
      <c r="A3083" s="3" t="s">
        <v>3491</v>
      </c>
      <c r="B3083" s="4" t="s">
        <v>46</v>
      </c>
    </row>
    <row r="3084" spans="1:2" ht="13.8">
      <c r="A3084" s="3" t="s">
        <v>3492</v>
      </c>
      <c r="B3084" s="4" t="s">
        <v>773</v>
      </c>
    </row>
    <row r="3085" spans="1:2" ht="13.8">
      <c r="A3085" s="3" t="s">
        <v>3493</v>
      </c>
      <c r="B3085" s="4" t="s">
        <v>46</v>
      </c>
    </row>
    <row r="3086" spans="1:2" ht="13.8">
      <c r="A3086" s="3" t="s">
        <v>3494</v>
      </c>
      <c r="B3086" s="4" t="s">
        <v>46</v>
      </c>
    </row>
    <row r="3087" spans="1:2" ht="13.8">
      <c r="A3087" s="3" t="s">
        <v>3495</v>
      </c>
      <c r="B3087" s="4" t="s">
        <v>98</v>
      </c>
    </row>
    <row r="3088" spans="1:2" ht="13.8">
      <c r="A3088" s="3" t="s">
        <v>3496</v>
      </c>
      <c r="B3088" s="4" t="s">
        <v>179</v>
      </c>
    </row>
    <row r="3089" spans="1:2" ht="13.8">
      <c r="A3089" s="3" t="s">
        <v>3497</v>
      </c>
      <c r="B3089" s="4" t="s">
        <v>187</v>
      </c>
    </row>
    <row r="3090" spans="1:2" ht="13.8">
      <c r="A3090" s="3" t="s">
        <v>3498</v>
      </c>
      <c r="B3090" s="4" t="s">
        <v>1437</v>
      </c>
    </row>
    <row r="3091" spans="1:2" ht="13.8">
      <c r="A3091" s="3" t="s">
        <v>3499</v>
      </c>
      <c r="B3091" s="4" t="s">
        <v>850</v>
      </c>
    </row>
    <row r="3092" spans="1:2" ht="13.8">
      <c r="A3092" s="3" t="s">
        <v>3500</v>
      </c>
      <c r="B3092" s="4" t="s">
        <v>388</v>
      </c>
    </row>
    <row r="3093" spans="1:2" ht="13.8">
      <c r="A3093" s="3" t="s">
        <v>3501</v>
      </c>
      <c r="B3093" s="4" t="s">
        <v>41</v>
      </c>
    </row>
    <row r="3094" spans="1:2" ht="13.8">
      <c r="A3094" s="3" t="s">
        <v>3502</v>
      </c>
      <c r="B3094" s="4" t="s">
        <v>20</v>
      </c>
    </row>
    <row r="3095" spans="1:2" ht="13.8">
      <c r="A3095" s="3" t="s">
        <v>3503</v>
      </c>
      <c r="B3095" s="4" t="s">
        <v>166</v>
      </c>
    </row>
    <row r="3096" spans="1:2" ht="13.8">
      <c r="A3096" s="3" t="s">
        <v>3504</v>
      </c>
      <c r="B3096" s="4" t="s">
        <v>166</v>
      </c>
    </row>
    <row r="3097" spans="1:2" ht="13.8">
      <c r="A3097" s="3" t="s">
        <v>3505</v>
      </c>
      <c r="B3097" s="4" t="s">
        <v>166</v>
      </c>
    </row>
    <row r="3098" spans="1:2" ht="13.8">
      <c r="A3098" s="3" t="s">
        <v>3506</v>
      </c>
      <c r="B3098" s="4" t="s">
        <v>166</v>
      </c>
    </row>
    <row r="3099" spans="1:2" ht="13.8">
      <c r="A3099" s="3" t="s">
        <v>3507</v>
      </c>
      <c r="B3099" s="4" t="s">
        <v>20</v>
      </c>
    </row>
    <row r="3100" spans="1:2" ht="13.8">
      <c r="A3100" s="11" t="s">
        <v>3508</v>
      </c>
      <c r="B3100" s="7" t="s">
        <v>1030</v>
      </c>
    </row>
    <row r="3101" spans="1:2" ht="13.8">
      <c r="A3101" s="11" t="s">
        <v>3509</v>
      </c>
      <c r="B3101" s="7" t="s">
        <v>1030</v>
      </c>
    </row>
    <row r="3102" spans="1:2" ht="13.8">
      <c r="A3102" s="3" t="s">
        <v>3510</v>
      </c>
      <c r="B3102" s="4" t="s">
        <v>43</v>
      </c>
    </row>
    <row r="3103" spans="1:2" ht="13.8">
      <c r="A3103" s="3" t="s">
        <v>3511</v>
      </c>
      <c r="B3103" s="4" t="s">
        <v>3512</v>
      </c>
    </row>
    <row r="3104" spans="1:2" ht="13.8">
      <c r="A3104" s="3" t="s">
        <v>3513</v>
      </c>
      <c r="B3104" s="4" t="s">
        <v>837</v>
      </c>
    </row>
    <row r="3105" spans="1:2" ht="13.8">
      <c r="A3105" s="3" t="s">
        <v>3514</v>
      </c>
      <c r="B3105" s="4" t="s">
        <v>2978</v>
      </c>
    </row>
    <row r="3106" spans="1:2" ht="13.8">
      <c r="A3106" s="3" t="s">
        <v>3515</v>
      </c>
      <c r="B3106" s="4" t="s">
        <v>1698</v>
      </c>
    </row>
    <row r="3107" spans="1:2" ht="13.8">
      <c r="A3107" s="6" t="s">
        <v>3516</v>
      </c>
      <c r="B3107" s="7" t="s">
        <v>637</v>
      </c>
    </row>
    <row r="3108" spans="1:2" ht="13.8">
      <c r="A3108" s="3" t="s">
        <v>3517</v>
      </c>
      <c r="B3108" s="4" t="s">
        <v>442</v>
      </c>
    </row>
    <row r="3109" spans="1:2" ht="13.8">
      <c r="A3109" s="3" t="s">
        <v>3518</v>
      </c>
      <c r="B3109" s="4" t="s">
        <v>1698</v>
      </c>
    </row>
    <row r="3110" spans="1:2" ht="13.8">
      <c r="A3110" s="3" t="s">
        <v>3519</v>
      </c>
      <c r="B3110" s="4" t="s">
        <v>428</v>
      </c>
    </row>
    <row r="3111" spans="1:2" ht="13.8">
      <c r="A3111" s="3" t="s">
        <v>3520</v>
      </c>
      <c r="B3111" s="4" t="s">
        <v>20</v>
      </c>
    </row>
    <row r="3112" spans="1:2" ht="13.8">
      <c r="A3112" s="12" t="s">
        <v>3521</v>
      </c>
      <c r="B3112" s="4" t="s">
        <v>191</v>
      </c>
    </row>
    <row r="3113" spans="1:2" ht="13.8">
      <c r="A3113" s="3" t="s">
        <v>3522</v>
      </c>
      <c r="B3113" s="4" t="s">
        <v>771</v>
      </c>
    </row>
    <row r="3114" spans="1:2" ht="13.8">
      <c r="A3114" s="3" t="s">
        <v>3523</v>
      </c>
      <c r="B3114" s="4" t="s">
        <v>965</v>
      </c>
    </row>
    <row r="3115" spans="1:2" ht="13.8">
      <c r="A3115" s="3" t="s">
        <v>3524</v>
      </c>
      <c r="B3115" s="4" t="s">
        <v>371</v>
      </c>
    </row>
    <row r="3116" spans="1:2" ht="13.8">
      <c r="A3116" s="3" t="s">
        <v>3525</v>
      </c>
      <c r="B3116" s="4" t="s">
        <v>187</v>
      </c>
    </row>
    <row r="3117" spans="1:2" ht="13.8">
      <c r="A3117" s="3" t="s">
        <v>3526</v>
      </c>
      <c r="B3117" s="4" t="s">
        <v>591</v>
      </c>
    </row>
    <row r="3118" spans="1:2" ht="13.8">
      <c r="A3118" s="3" t="s">
        <v>3527</v>
      </c>
      <c r="B3118" s="4" t="s">
        <v>771</v>
      </c>
    </row>
    <row r="3119" spans="1:2" ht="13.8">
      <c r="A3119" s="3" t="s">
        <v>3528</v>
      </c>
      <c r="B3119" s="4" t="s">
        <v>2187</v>
      </c>
    </row>
    <row r="3120" spans="1:2" ht="13.8">
      <c r="A3120" s="3" t="s">
        <v>3529</v>
      </c>
      <c r="B3120" s="4" t="s">
        <v>71</v>
      </c>
    </row>
    <row r="3121" spans="1:2" ht="13.8">
      <c r="A3121" s="3" t="s">
        <v>3530</v>
      </c>
      <c r="B3121" s="4" t="s">
        <v>115</v>
      </c>
    </row>
    <row r="3122" spans="1:2" ht="13.8">
      <c r="A3122" s="3" t="s">
        <v>3531</v>
      </c>
      <c r="B3122" s="4" t="s">
        <v>154</v>
      </c>
    </row>
    <row r="3123" spans="1:2" ht="13.8">
      <c r="A3123" s="3" t="s">
        <v>3532</v>
      </c>
      <c r="B3123" s="4" t="s">
        <v>588</v>
      </c>
    </row>
    <row r="3124" spans="1:2" ht="13.8">
      <c r="A3124" s="3" t="s">
        <v>3533</v>
      </c>
      <c r="B3124" s="4" t="s">
        <v>1337</v>
      </c>
    </row>
    <row r="3125" spans="1:2" ht="13.8">
      <c r="A3125" s="3" t="s">
        <v>3534</v>
      </c>
      <c r="B3125" s="4" t="s">
        <v>1543</v>
      </c>
    </row>
    <row r="3126" spans="1:2" ht="13.8">
      <c r="A3126" s="3" t="s">
        <v>3535</v>
      </c>
      <c r="B3126" s="4" t="s">
        <v>1030</v>
      </c>
    </row>
    <row r="3127" spans="1:2" ht="13.8">
      <c r="A3127" s="3" t="s">
        <v>3536</v>
      </c>
      <c r="B3127" s="4" t="s">
        <v>368</v>
      </c>
    </row>
    <row r="3128" spans="1:2" ht="13.8">
      <c r="A3128" s="3" t="s">
        <v>3537</v>
      </c>
      <c r="B3128" s="4" t="s">
        <v>368</v>
      </c>
    </row>
    <row r="3129" spans="1:2" ht="13.8">
      <c r="A3129" s="3" t="s">
        <v>3538</v>
      </c>
      <c r="B3129" s="4" t="s">
        <v>2029</v>
      </c>
    </row>
    <row r="3130" spans="1:2" ht="13.8">
      <c r="A3130" s="3" t="s">
        <v>3539</v>
      </c>
      <c r="B3130" s="4" t="s">
        <v>591</v>
      </c>
    </row>
    <row r="3131" spans="1:2" ht="13.8">
      <c r="A3131" s="3" t="s">
        <v>3540</v>
      </c>
      <c r="B3131" s="4" t="s">
        <v>1000</v>
      </c>
    </row>
    <row r="3132" spans="1:2" ht="13.8">
      <c r="A3132" s="3" t="s">
        <v>3541</v>
      </c>
      <c r="B3132" s="4" t="s">
        <v>574</v>
      </c>
    </row>
    <row r="3133" spans="1:2" ht="13.8">
      <c r="A3133" s="3" t="s">
        <v>3542</v>
      </c>
      <c r="B3133" s="4" t="s">
        <v>430</v>
      </c>
    </row>
    <row r="3134" spans="1:2" ht="13.8">
      <c r="A3134" s="3" t="s">
        <v>3543</v>
      </c>
      <c r="B3134" s="4" t="s">
        <v>2029</v>
      </c>
    </row>
    <row r="3135" spans="1:2" ht="13.8">
      <c r="A3135" s="3" t="s">
        <v>3544</v>
      </c>
      <c r="B3135" s="4" t="s">
        <v>368</v>
      </c>
    </row>
    <row r="3136" spans="1:2" ht="13.8">
      <c r="A3136" s="3" t="s">
        <v>3545</v>
      </c>
      <c r="B3136" s="4" t="s">
        <v>430</v>
      </c>
    </row>
    <row r="3137" spans="1:2" ht="13.8">
      <c r="A3137" s="3" t="s">
        <v>3546</v>
      </c>
      <c r="B3137" s="4" t="s">
        <v>905</v>
      </c>
    </row>
    <row r="3138" spans="1:2" ht="13.8">
      <c r="A3138" s="3" t="s">
        <v>3547</v>
      </c>
      <c r="B3138" s="4" t="s">
        <v>3548</v>
      </c>
    </row>
    <row r="3139" spans="1:2" ht="13.8">
      <c r="A3139" s="3" t="s">
        <v>3549</v>
      </c>
      <c r="B3139" s="4" t="s">
        <v>185</v>
      </c>
    </row>
    <row r="3140" spans="1:2" ht="13.8">
      <c r="A3140" s="3" t="s">
        <v>3550</v>
      </c>
      <c r="B3140" s="4" t="s">
        <v>368</v>
      </c>
    </row>
    <row r="3141" spans="1:2" ht="13.8">
      <c r="A3141" s="3" t="s">
        <v>3551</v>
      </c>
      <c r="B3141" s="4" t="s">
        <v>771</v>
      </c>
    </row>
    <row r="3142" spans="1:2" ht="13.8">
      <c r="A3142" s="3" t="s">
        <v>3552</v>
      </c>
      <c r="B3142" s="4" t="s">
        <v>488</v>
      </c>
    </row>
    <row r="3143" spans="1:2" ht="13.8">
      <c r="A3143" s="3" t="s">
        <v>3553</v>
      </c>
      <c r="B3143" s="4" t="s">
        <v>531</v>
      </c>
    </row>
    <row r="3144" spans="1:2" ht="13.8">
      <c r="A3144" s="3" t="s">
        <v>3554</v>
      </c>
      <c r="B3144" s="4" t="s">
        <v>1348</v>
      </c>
    </row>
    <row r="3145" spans="1:2" ht="13.8">
      <c r="A3145" s="3" t="s">
        <v>3555</v>
      </c>
      <c r="B3145" s="4" t="s">
        <v>1337</v>
      </c>
    </row>
    <row r="3146" spans="1:2" ht="13.8">
      <c r="A3146" s="3" t="s">
        <v>3556</v>
      </c>
      <c r="B3146" s="4" t="s">
        <v>1063</v>
      </c>
    </row>
    <row r="3147" spans="1:2" ht="13.8">
      <c r="A3147" s="3" t="s">
        <v>3557</v>
      </c>
      <c r="B3147" s="4" t="s">
        <v>2235</v>
      </c>
    </row>
    <row r="3148" spans="1:2" ht="13.8">
      <c r="A3148" s="3" t="s">
        <v>3558</v>
      </c>
      <c r="B3148" s="4" t="s">
        <v>981</v>
      </c>
    </row>
    <row r="3149" spans="1:2" ht="13.8">
      <c r="A3149" s="3" t="s">
        <v>3559</v>
      </c>
      <c r="B3149" s="4" t="s">
        <v>981</v>
      </c>
    </row>
    <row r="3150" spans="1:2" ht="13.8">
      <c r="A3150" s="3" t="s">
        <v>3560</v>
      </c>
      <c r="B3150" s="4" t="s">
        <v>1345</v>
      </c>
    </row>
    <row r="3151" spans="1:2" ht="13.8">
      <c r="A3151" s="3" t="s">
        <v>3561</v>
      </c>
      <c r="B3151" s="4" t="s">
        <v>1348</v>
      </c>
    </row>
    <row r="3152" spans="1:2" ht="13.8">
      <c r="A3152" s="3" t="s">
        <v>3562</v>
      </c>
      <c r="B3152" s="4" t="s">
        <v>30</v>
      </c>
    </row>
    <row r="3153" spans="1:2" ht="13.8">
      <c r="A3153" s="3" t="s">
        <v>3563</v>
      </c>
      <c r="B3153" s="4" t="s">
        <v>1339</v>
      </c>
    </row>
    <row r="3154" spans="1:2" ht="13.8">
      <c r="A3154" s="3" t="s">
        <v>3564</v>
      </c>
      <c r="B3154" s="4" t="s">
        <v>531</v>
      </c>
    </row>
    <row r="3155" spans="1:2" ht="27.6">
      <c r="A3155" s="6" t="s">
        <v>3565</v>
      </c>
      <c r="B3155" s="7" t="s">
        <v>1348</v>
      </c>
    </row>
    <row r="3156" spans="1:2" ht="13.8">
      <c r="A3156" s="3" t="s">
        <v>3566</v>
      </c>
      <c r="B3156" s="4" t="s">
        <v>1337</v>
      </c>
    </row>
    <row r="3157" spans="1:2" ht="13.8">
      <c r="A3157" s="3" t="s">
        <v>3567</v>
      </c>
      <c r="B3157" s="4" t="s">
        <v>566</v>
      </c>
    </row>
    <row r="3158" spans="1:2" ht="13.8">
      <c r="A3158" s="3" t="s">
        <v>3568</v>
      </c>
      <c r="B3158" s="4" t="s">
        <v>981</v>
      </c>
    </row>
    <row r="3159" spans="1:2" ht="13.8">
      <c r="A3159" s="3" t="s">
        <v>3569</v>
      </c>
      <c r="B3159" s="4" t="s">
        <v>610</v>
      </c>
    </row>
    <row r="3160" spans="1:2" ht="13.8">
      <c r="A3160" s="3" t="s">
        <v>3570</v>
      </c>
      <c r="B3160" s="4" t="s">
        <v>215</v>
      </c>
    </row>
    <row r="3161" spans="1:2" ht="13.8">
      <c r="A3161" s="3" t="s">
        <v>3571</v>
      </c>
      <c r="B3161" s="4" t="s">
        <v>385</v>
      </c>
    </row>
    <row r="3162" spans="1:2" ht="13.8">
      <c r="A3162" s="3" t="s">
        <v>3572</v>
      </c>
      <c r="B3162" s="4" t="s">
        <v>385</v>
      </c>
    </row>
    <row r="3163" spans="1:2" ht="13.8">
      <c r="A3163" s="3" t="s">
        <v>3573</v>
      </c>
      <c r="B3163" s="4" t="s">
        <v>385</v>
      </c>
    </row>
    <row r="3164" spans="1:2" ht="13.8">
      <c r="A3164" s="3" t="s">
        <v>3574</v>
      </c>
      <c r="B3164" s="4" t="s">
        <v>531</v>
      </c>
    </row>
    <row r="3165" spans="1:2" ht="13.8">
      <c r="A3165" s="3" t="s">
        <v>3575</v>
      </c>
      <c r="B3165" s="4" t="s">
        <v>385</v>
      </c>
    </row>
    <row r="3166" spans="1:2" ht="13.8">
      <c r="A3166" s="3" t="s">
        <v>3576</v>
      </c>
      <c r="B3166" s="4" t="s">
        <v>15</v>
      </c>
    </row>
    <row r="3167" spans="1:2" ht="13.8">
      <c r="A3167" s="3" t="s">
        <v>3577</v>
      </c>
      <c r="B3167" s="4" t="s">
        <v>46</v>
      </c>
    </row>
    <row r="3168" spans="1:2" ht="13.8">
      <c r="A3168" s="3" t="s">
        <v>3578</v>
      </c>
      <c r="B3168" s="4" t="s">
        <v>368</v>
      </c>
    </row>
    <row r="3169" spans="1:2" ht="13.8">
      <c r="A3169" s="12" t="s">
        <v>3579</v>
      </c>
      <c r="B3169" s="4" t="s">
        <v>1030</v>
      </c>
    </row>
    <row r="3170" spans="1:2" ht="13.8">
      <c r="A3170" s="3" t="s">
        <v>3580</v>
      </c>
      <c r="B3170" s="4" t="s">
        <v>368</v>
      </c>
    </row>
    <row r="3171" spans="1:2" ht="13.8">
      <c r="A3171" s="3" t="s">
        <v>3581</v>
      </c>
      <c r="B3171" s="4" t="s">
        <v>1030</v>
      </c>
    </row>
    <row r="3172" spans="1:2" ht="13.8">
      <c r="A3172" s="3" t="s">
        <v>3582</v>
      </c>
      <c r="B3172" s="4" t="s">
        <v>1030</v>
      </c>
    </row>
    <row r="3173" spans="1:2" ht="13.8">
      <c r="A3173" s="3" t="s">
        <v>3583</v>
      </c>
      <c r="B3173" s="4" t="s">
        <v>1030</v>
      </c>
    </row>
    <row r="3174" spans="1:2" ht="13.8">
      <c r="A3174" s="6" t="s">
        <v>3584</v>
      </c>
      <c r="B3174" s="7" t="s">
        <v>531</v>
      </c>
    </row>
    <row r="3175" spans="1:2" ht="13.8">
      <c r="A3175" s="3" t="s">
        <v>3585</v>
      </c>
      <c r="B3175" s="4" t="s">
        <v>420</v>
      </c>
    </row>
    <row r="3176" spans="1:2" ht="13.8">
      <c r="A3176" s="3" t="s">
        <v>3586</v>
      </c>
      <c r="B3176" s="4" t="s">
        <v>385</v>
      </c>
    </row>
    <row r="3177" spans="1:2" ht="13.8">
      <c r="A3177" s="3" t="s">
        <v>3587</v>
      </c>
      <c r="B3177" s="4" t="s">
        <v>409</v>
      </c>
    </row>
    <row r="3178" spans="1:2" ht="13.8">
      <c r="A3178" s="3" t="s">
        <v>3588</v>
      </c>
      <c r="B3178" s="4" t="s">
        <v>588</v>
      </c>
    </row>
    <row r="3179" spans="1:2" ht="13.8">
      <c r="A3179" s="3" t="s">
        <v>3589</v>
      </c>
      <c r="B3179" s="4" t="s">
        <v>1000</v>
      </c>
    </row>
    <row r="3180" spans="1:2" ht="13.8">
      <c r="A3180" s="3" t="s">
        <v>3590</v>
      </c>
      <c r="B3180" s="4" t="s">
        <v>420</v>
      </c>
    </row>
    <row r="3181" spans="1:2" ht="13.8">
      <c r="A3181" s="3" t="s">
        <v>3591</v>
      </c>
      <c r="B3181" s="4" t="s">
        <v>648</v>
      </c>
    </row>
    <row r="3182" spans="1:2" ht="13.8">
      <c r="A3182" s="3" t="s">
        <v>3592</v>
      </c>
      <c r="B3182" s="4" t="s">
        <v>290</v>
      </c>
    </row>
    <row r="3183" spans="1:2" ht="13.8">
      <c r="A3183" s="3" t="s">
        <v>3593</v>
      </c>
      <c r="B3183" s="4" t="s">
        <v>1734</v>
      </c>
    </row>
    <row r="3184" spans="1:2" ht="13.8">
      <c r="A3184" s="3" t="s">
        <v>3594</v>
      </c>
      <c r="B3184" s="4" t="s">
        <v>648</v>
      </c>
    </row>
    <row r="3185" spans="1:2" ht="13.8">
      <c r="A3185" s="3" t="s">
        <v>3594</v>
      </c>
      <c r="B3185" s="4" t="s">
        <v>420</v>
      </c>
    </row>
    <row r="3186" spans="1:2" ht="13.8">
      <c r="A3186" s="3" t="s">
        <v>3595</v>
      </c>
      <c r="B3186" s="4" t="s">
        <v>1901</v>
      </c>
    </row>
    <row r="3187" spans="1:2" ht="13.8">
      <c r="A3187" s="3" t="s">
        <v>3596</v>
      </c>
      <c r="B3187" s="4" t="s">
        <v>1901</v>
      </c>
    </row>
    <row r="3188" spans="1:2" ht="13.8">
      <c r="A3188" s="3" t="s">
        <v>3597</v>
      </c>
      <c r="B3188" s="4" t="s">
        <v>698</v>
      </c>
    </row>
    <row r="3189" spans="1:2" ht="13.8">
      <c r="A3189" s="3" t="s">
        <v>3598</v>
      </c>
      <c r="B3189" s="4" t="s">
        <v>1824</v>
      </c>
    </row>
    <row r="3190" spans="1:2" ht="13.8">
      <c r="A3190" s="3" t="s">
        <v>3599</v>
      </c>
      <c r="B3190" s="4" t="s">
        <v>3600</v>
      </c>
    </row>
    <row r="3191" spans="1:2" ht="13.8">
      <c r="A3191" s="2" t="s">
        <v>3601</v>
      </c>
      <c r="B3191" s="4"/>
    </row>
    <row r="3192" spans="1:2" ht="13.8">
      <c r="A3192" s="3" t="s">
        <v>3602</v>
      </c>
      <c r="B3192" s="4" t="s">
        <v>645</v>
      </c>
    </row>
    <row r="3193" spans="1:2" ht="13.8">
      <c r="A3193" s="3" t="s">
        <v>3603</v>
      </c>
      <c r="B3193" s="4" t="s">
        <v>187</v>
      </c>
    </row>
    <row r="3194" spans="1:2" ht="13.8">
      <c r="A3194" s="3" t="s">
        <v>3604</v>
      </c>
      <c r="B3194" s="4" t="s">
        <v>754</v>
      </c>
    </row>
    <row r="3195" spans="1:2" ht="13.8">
      <c r="A3195" s="3" t="s">
        <v>3605</v>
      </c>
      <c r="B3195" s="4" t="s">
        <v>373</v>
      </c>
    </row>
    <row r="3196" spans="1:2" ht="13.8">
      <c r="A3196" s="3" t="s">
        <v>3606</v>
      </c>
      <c r="B3196" s="4" t="s">
        <v>373</v>
      </c>
    </row>
    <row r="3197" spans="1:2" ht="13.8">
      <c r="A3197" s="3" t="s">
        <v>3607</v>
      </c>
      <c r="B3197" s="4" t="s">
        <v>373</v>
      </c>
    </row>
    <row r="3198" spans="1:2" ht="13.8">
      <c r="A3198" s="3" t="s">
        <v>3608</v>
      </c>
      <c r="B3198" s="4" t="s">
        <v>610</v>
      </c>
    </row>
    <row r="3199" spans="1:2" ht="13.8">
      <c r="A3199" s="3" t="s">
        <v>3609</v>
      </c>
      <c r="B3199" s="4" t="s">
        <v>1556</v>
      </c>
    </row>
    <row r="3200" spans="1:2" ht="13.8">
      <c r="A3200" s="3" t="s">
        <v>3610</v>
      </c>
      <c r="B3200" s="4" t="s">
        <v>1556</v>
      </c>
    </row>
    <row r="3201" spans="1:2" ht="13.8">
      <c r="A3201" s="3" t="s">
        <v>3611</v>
      </c>
      <c r="B3201" s="4" t="s">
        <v>373</v>
      </c>
    </row>
    <row r="3202" spans="1:2" ht="13.8">
      <c r="A3202" s="3" t="s">
        <v>3612</v>
      </c>
      <c r="B3202" s="4" t="s">
        <v>388</v>
      </c>
    </row>
    <row r="3203" spans="1:2" ht="13.8">
      <c r="A3203" s="3" t="s">
        <v>3613</v>
      </c>
      <c r="B3203" s="4" t="s">
        <v>388</v>
      </c>
    </row>
    <row r="3204" spans="1:2" ht="13.8">
      <c r="A3204" s="6" t="s">
        <v>3614</v>
      </c>
      <c r="B3204" s="7" t="s">
        <v>375</v>
      </c>
    </row>
    <row r="3205" spans="1:2" ht="13.8">
      <c r="A3205" s="3" t="s">
        <v>3615</v>
      </c>
      <c r="B3205" s="4" t="s">
        <v>5</v>
      </c>
    </row>
    <row r="3206" spans="1:2" ht="13.8">
      <c r="A3206" s="3" t="s">
        <v>3616</v>
      </c>
      <c r="B3206" s="4" t="s">
        <v>5</v>
      </c>
    </row>
    <row r="3207" spans="1:2" ht="13.8">
      <c r="A3207" s="3" t="s">
        <v>3617</v>
      </c>
      <c r="B3207" s="4" t="s">
        <v>375</v>
      </c>
    </row>
    <row r="3208" spans="1:2" ht="13.8">
      <c r="A3208" s="3" t="s">
        <v>3618</v>
      </c>
      <c r="B3208" s="4" t="s">
        <v>375</v>
      </c>
    </row>
    <row r="3209" spans="1:2" ht="13.8">
      <c r="A3209" s="3" t="s">
        <v>3619</v>
      </c>
      <c r="B3209" s="4" t="s">
        <v>5</v>
      </c>
    </row>
    <row r="3210" spans="1:2" ht="13.8">
      <c r="A3210" s="3" t="s">
        <v>3620</v>
      </c>
      <c r="B3210" s="4" t="s">
        <v>375</v>
      </c>
    </row>
    <row r="3211" spans="1:2" ht="13.8">
      <c r="A3211" s="3" t="s">
        <v>3621</v>
      </c>
      <c r="B3211" s="4" t="s">
        <v>862</v>
      </c>
    </row>
    <row r="3212" spans="1:2" ht="13.8">
      <c r="A3212" s="3" t="s">
        <v>3622</v>
      </c>
      <c r="B3212" s="4" t="s">
        <v>373</v>
      </c>
    </row>
    <row r="3213" spans="1:2" ht="21" customHeight="1">
      <c r="A3213" s="3" t="s">
        <v>3623</v>
      </c>
      <c r="B3213" s="4" t="s">
        <v>373</v>
      </c>
    </row>
    <row r="3214" spans="1:2" ht="13.8">
      <c r="A3214" s="3" t="s">
        <v>3624</v>
      </c>
      <c r="B3214" s="4" t="s">
        <v>373</v>
      </c>
    </row>
    <row r="3215" spans="1:2" ht="13.8">
      <c r="A3215" s="3" t="s">
        <v>3625</v>
      </c>
      <c r="B3215" s="4" t="s">
        <v>993</v>
      </c>
    </row>
    <row r="3216" spans="1:2" ht="13.8">
      <c r="A3216" s="3" t="s">
        <v>3626</v>
      </c>
      <c r="B3216" s="4" t="s">
        <v>993</v>
      </c>
    </row>
    <row r="3217" spans="1:2" ht="13.8">
      <c r="A3217" s="3" t="s">
        <v>3627</v>
      </c>
      <c r="B3217" s="4" t="s">
        <v>610</v>
      </c>
    </row>
    <row r="3218" spans="1:2" ht="13.8">
      <c r="A3218" s="3" t="s">
        <v>3628</v>
      </c>
      <c r="B3218" s="4" t="s">
        <v>610</v>
      </c>
    </row>
    <row r="3219" spans="1:2" ht="13.8">
      <c r="A3219" s="3" t="s">
        <v>3629</v>
      </c>
      <c r="B3219" s="4" t="s">
        <v>379</v>
      </c>
    </row>
    <row r="3220" spans="1:2" ht="13.8">
      <c r="A3220" s="3" t="s">
        <v>3630</v>
      </c>
      <c r="B3220" s="4" t="s">
        <v>5</v>
      </c>
    </row>
    <row r="3221" spans="1:2" ht="13.8">
      <c r="A3221" s="3" t="s">
        <v>3631</v>
      </c>
      <c r="B3221" s="4" t="s">
        <v>388</v>
      </c>
    </row>
    <row r="3222" spans="1:2" ht="13.8">
      <c r="A3222" s="3" t="s">
        <v>3632</v>
      </c>
      <c r="B3222" s="4" t="s">
        <v>388</v>
      </c>
    </row>
    <row r="3223" spans="1:2" ht="13.8">
      <c r="A3223" s="3" t="s">
        <v>3633</v>
      </c>
      <c r="B3223" s="4" t="s">
        <v>15</v>
      </c>
    </row>
    <row r="3224" spans="1:2" ht="13.8">
      <c r="A3224" s="3" t="s">
        <v>3634</v>
      </c>
      <c r="B3224" s="4" t="s">
        <v>5</v>
      </c>
    </row>
    <row r="3225" spans="1:2" ht="13.8">
      <c r="A3225" s="3" t="s">
        <v>3635</v>
      </c>
      <c r="B3225" s="4" t="s">
        <v>5</v>
      </c>
    </row>
    <row r="3226" spans="1:2" ht="13.8">
      <c r="A3226" s="3" t="s">
        <v>3636</v>
      </c>
      <c r="B3226" s="4" t="s">
        <v>1437</v>
      </c>
    </row>
    <row r="3227" spans="1:2" ht="13.8">
      <c r="A3227" s="3" t="s">
        <v>3637</v>
      </c>
      <c r="B3227" s="4" t="s">
        <v>5</v>
      </c>
    </row>
    <row r="3228" spans="1:2" ht="13.8">
      <c r="A3228" s="3" t="s">
        <v>3638</v>
      </c>
      <c r="B3228" s="4" t="s">
        <v>5</v>
      </c>
    </row>
    <row r="3229" spans="1:2" ht="13.8">
      <c r="A3229" s="3" t="s">
        <v>3639</v>
      </c>
      <c r="B3229" s="4" t="s">
        <v>5</v>
      </c>
    </row>
    <row r="3230" spans="1:2" ht="13.8">
      <c r="A3230" s="3" t="s">
        <v>3640</v>
      </c>
      <c r="B3230" s="4" t="s">
        <v>5</v>
      </c>
    </row>
    <row r="3231" spans="1:2" ht="13.8">
      <c r="A3231" s="3" t="s">
        <v>3641</v>
      </c>
      <c r="B3231" s="4" t="s">
        <v>5</v>
      </c>
    </row>
    <row r="3232" spans="1:2" ht="13.8">
      <c r="A3232" s="3" t="s">
        <v>3642</v>
      </c>
      <c r="B3232" s="4" t="s">
        <v>5</v>
      </c>
    </row>
    <row r="3233" spans="1:2" ht="13.8">
      <c r="A3233" s="3" t="s">
        <v>3643</v>
      </c>
      <c r="B3233" s="4" t="s">
        <v>388</v>
      </c>
    </row>
    <row r="3234" spans="1:2" ht="13.8">
      <c r="A3234" s="3" t="s">
        <v>3644</v>
      </c>
      <c r="B3234" s="4" t="s">
        <v>1437</v>
      </c>
    </row>
    <row r="3235" spans="1:2" ht="13.8">
      <c r="A3235" s="3" t="s">
        <v>3645</v>
      </c>
      <c r="B3235" s="4" t="s">
        <v>388</v>
      </c>
    </row>
    <row r="3236" spans="1:2" ht="13.8">
      <c r="A3236" s="3" t="s">
        <v>3646</v>
      </c>
      <c r="B3236" s="4" t="s">
        <v>388</v>
      </c>
    </row>
    <row r="3237" spans="1:2" ht="13.8">
      <c r="A3237" s="3" t="s">
        <v>3647</v>
      </c>
      <c r="B3237" s="4" t="s">
        <v>655</v>
      </c>
    </row>
    <row r="3238" spans="1:2" ht="13.8">
      <c r="A3238" s="3" t="s">
        <v>3648</v>
      </c>
      <c r="B3238" s="4" t="s">
        <v>655</v>
      </c>
    </row>
    <row r="3239" spans="1:2" ht="13.8">
      <c r="A3239" s="3" t="s">
        <v>3649</v>
      </c>
      <c r="B3239" s="4" t="s">
        <v>655</v>
      </c>
    </row>
    <row r="3240" spans="1:2" ht="13.8">
      <c r="A3240" s="3" t="s">
        <v>3650</v>
      </c>
      <c r="B3240" s="4" t="s">
        <v>655</v>
      </c>
    </row>
    <row r="3241" spans="1:2" ht="13.8">
      <c r="A3241" s="3" t="s">
        <v>3651</v>
      </c>
      <c r="B3241" s="4" t="s">
        <v>5</v>
      </c>
    </row>
    <row r="3242" spans="1:2" ht="13.8">
      <c r="A3242" s="3" t="s">
        <v>3652</v>
      </c>
      <c r="B3242" s="4" t="s">
        <v>3653</v>
      </c>
    </row>
    <row r="3243" spans="1:2" ht="13.8">
      <c r="A3243" s="3" t="s">
        <v>3654</v>
      </c>
      <c r="B3243" s="4" t="s">
        <v>5</v>
      </c>
    </row>
    <row r="3244" spans="1:2" ht="13.8">
      <c r="A3244" s="3" t="s">
        <v>3655</v>
      </c>
      <c r="B3244" s="4" t="s">
        <v>760</v>
      </c>
    </row>
    <row r="3245" spans="1:2" ht="13.8">
      <c r="A3245" s="3" t="s">
        <v>3656</v>
      </c>
      <c r="B3245" s="4" t="s">
        <v>5</v>
      </c>
    </row>
    <row r="3246" spans="1:2" ht="13.8">
      <c r="A3246" s="3" t="s">
        <v>3657</v>
      </c>
      <c r="B3246" s="4" t="s">
        <v>991</v>
      </c>
    </row>
    <row r="3247" spans="1:2" ht="13.8">
      <c r="A3247" s="3" t="s">
        <v>3658</v>
      </c>
      <c r="B3247" s="4" t="s">
        <v>991</v>
      </c>
    </row>
    <row r="3248" spans="1:2" ht="13.8">
      <c r="A3248" s="3" t="s">
        <v>3659</v>
      </c>
      <c r="B3248" s="4" t="s">
        <v>5</v>
      </c>
    </row>
    <row r="3249" spans="1:2" ht="13.8">
      <c r="A3249" s="3" t="s">
        <v>3660</v>
      </c>
      <c r="B3249" s="4" t="s">
        <v>375</v>
      </c>
    </row>
    <row r="3250" spans="1:2" ht="13.8">
      <c r="A3250" s="3" t="s">
        <v>3661</v>
      </c>
      <c r="B3250" s="4" t="s">
        <v>375</v>
      </c>
    </row>
    <row r="3251" spans="1:2" ht="13.8">
      <c r="A3251" s="3" t="s">
        <v>3662</v>
      </c>
      <c r="B3251" s="4" t="s">
        <v>5</v>
      </c>
    </row>
    <row r="3252" spans="1:2" ht="13.8">
      <c r="A3252" s="3" t="s">
        <v>3663</v>
      </c>
      <c r="B3252" s="4" t="s">
        <v>375</v>
      </c>
    </row>
    <row r="3253" spans="1:2" ht="13.8">
      <c r="A3253" s="3" t="s">
        <v>3664</v>
      </c>
      <c r="B3253" s="4" t="s">
        <v>375</v>
      </c>
    </row>
    <row r="3254" spans="1:2" ht="13.8">
      <c r="A3254" s="3" t="s">
        <v>3665</v>
      </c>
      <c r="B3254" s="4" t="s">
        <v>493</v>
      </c>
    </row>
    <row r="3255" spans="1:2" ht="13.8">
      <c r="A3255" s="3" t="s">
        <v>3666</v>
      </c>
      <c r="B3255" s="4" t="s">
        <v>993</v>
      </c>
    </row>
    <row r="3256" spans="1:2" ht="13.8">
      <c r="A3256" s="3" t="s">
        <v>3667</v>
      </c>
      <c r="B3256" s="4" t="s">
        <v>993</v>
      </c>
    </row>
    <row r="3257" spans="1:2" ht="13.8">
      <c r="A3257" s="3" t="s">
        <v>3668</v>
      </c>
      <c r="B3257" s="4" t="s">
        <v>993</v>
      </c>
    </row>
    <row r="3258" spans="1:2" ht="13.8">
      <c r="A3258" s="3" t="s">
        <v>3669</v>
      </c>
      <c r="B3258" s="4" t="s">
        <v>5</v>
      </c>
    </row>
    <row r="3259" spans="1:2" ht="13.8">
      <c r="A3259" s="3" t="s">
        <v>3670</v>
      </c>
      <c r="B3259" s="4" t="s">
        <v>5</v>
      </c>
    </row>
    <row r="3260" spans="1:2" ht="13.8">
      <c r="A3260" s="3" t="s">
        <v>3671</v>
      </c>
      <c r="B3260" s="4" t="s">
        <v>5</v>
      </c>
    </row>
    <row r="3261" spans="1:2" ht="13.8">
      <c r="A3261" s="3" t="s">
        <v>3672</v>
      </c>
      <c r="B3261" s="4" t="s">
        <v>5</v>
      </c>
    </row>
    <row r="3262" spans="1:2" ht="13.8">
      <c r="A3262" s="3" t="s">
        <v>3673</v>
      </c>
      <c r="B3262" s="4" t="s">
        <v>5</v>
      </c>
    </row>
    <row r="3263" spans="1:2" ht="13.8">
      <c r="A3263" s="6" t="s">
        <v>3674</v>
      </c>
      <c r="B3263" s="7" t="s">
        <v>5</v>
      </c>
    </row>
    <row r="3264" spans="1:2" ht="13.8">
      <c r="A3264" s="3" t="s">
        <v>3675</v>
      </c>
      <c r="B3264" s="4" t="s">
        <v>15</v>
      </c>
    </row>
    <row r="3265" spans="1:2" ht="13.8">
      <c r="A3265" s="3" t="s">
        <v>3676</v>
      </c>
      <c r="B3265" s="4" t="s">
        <v>1337</v>
      </c>
    </row>
    <row r="3266" spans="1:2" ht="13.8">
      <c r="A3266" s="3" t="s">
        <v>3677</v>
      </c>
      <c r="B3266" s="4" t="s">
        <v>1337</v>
      </c>
    </row>
    <row r="3267" spans="1:2" ht="13.8">
      <c r="A3267" s="11" t="s">
        <v>3678</v>
      </c>
      <c r="B3267" s="7" t="s">
        <v>426</v>
      </c>
    </row>
    <row r="3268" spans="1:2" ht="13.8">
      <c r="A3268" s="3" t="s">
        <v>3679</v>
      </c>
      <c r="B3268" s="4" t="s">
        <v>588</v>
      </c>
    </row>
    <row r="3269" spans="1:2" ht="13.8">
      <c r="A3269" s="3" t="s">
        <v>3680</v>
      </c>
      <c r="B3269" s="4" t="s">
        <v>218</v>
      </c>
    </row>
    <row r="3270" spans="1:2" ht="13.8">
      <c r="A3270" s="3" t="s">
        <v>3681</v>
      </c>
      <c r="B3270" s="4" t="s">
        <v>469</v>
      </c>
    </row>
    <row r="3271" spans="1:2" ht="13.8">
      <c r="A3271" s="3" t="s">
        <v>3682</v>
      </c>
      <c r="B3271" s="4" t="s">
        <v>531</v>
      </c>
    </row>
    <row r="3272" spans="1:2" ht="13.8">
      <c r="A3272" s="3" t="s">
        <v>3683</v>
      </c>
      <c r="B3272" s="4" t="s">
        <v>3600</v>
      </c>
    </row>
    <row r="3273" spans="1:2" ht="13.8">
      <c r="A3273" s="3" t="s">
        <v>3684</v>
      </c>
      <c r="B3273" s="4" t="s">
        <v>3600</v>
      </c>
    </row>
    <row r="3274" spans="1:2" ht="13.8">
      <c r="A3274" s="3" t="s">
        <v>3685</v>
      </c>
      <c r="B3274" s="4" t="s">
        <v>650</v>
      </c>
    </row>
    <row r="3275" spans="1:2" ht="13.8">
      <c r="A3275" s="3" t="s">
        <v>3686</v>
      </c>
      <c r="B3275" s="4" t="s">
        <v>430</v>
      </c>
    </row>
    <row r="3276" spans="1:2" ht="13.8">
      <c r="A3276" s="3" t="s">
        <v>3687</v>
      </c>
      <c r="B3276" s="4" t="s">
        <v>679</v>
      </c>
    </row>
    <row r="3277" spans="1:2" ht="13.8">
      <c r="A3277" s="3" t="s">
        <v>3688</v>
      </c>
      <c r="B3277" s="4" t="s">
        <v>1032</v>
      </c>
    </row>
    <row r="3278" spans="1:2" ht="13.8">
      <c r="A3278" s="3" t="s">
        <v>3689</v>
      </c>
      <c r="B3278" s="4" t="s">
        <v>574</v>
      </c>
    </row>
    <row r="3279" spans="1:2" ht="13.8">
      <c r="A3279" s="3" t="s">
        <v>3690</v>
      </c>
      <c r="B3279" s="4" t="s">
        <v>1901</v>
      </c>
    </row>
    <row r="3280" spans="1:2" ht="13.8">
      <c r="A3280" s="3" t="s">
        <v>3691</v>
      </c>
      <c r="B3280" s="4" t="s">
        <v>1030</v>
      </c>
    </row>
    <row r="3281" spans="1:2" ht="13.8">
      <c r="A3281" s="3" t="s">
        <v>3692</v>
      </c>
      <c r="B3281" s="4" t="s">
        <v>2045</v>
      </c>
    </row>
    <row r="3282" spans="1:2" ht="13.8">
      <c r="A3282" s="3" t="s">
        <v>3693</v>
      </c>
      <c r="B3282" s="4" t="s">
        <v>1901</v>
      </c>
    </row>
    <row r="3283" spans="1:2" ht="13.8">
      <c r="A3283" s="3" t="s">
        <v>3694</v>
      </c>
      <c r="B3283" s="4" t="s">
        <v>87</v>
      </c>
    </row>
    <row r="3284" spans="1:2" ht="13.8">
      <c r="A3284" s="3" t="s">
        <v>3695</v>
      </c>
      <c r="B3284" s="4" t="s">
        <v>1030</v>
      </c>
    </row>
    <row r="3285" spans="1:2" ht="13.8">
      <c r="A3285" s="3" t="s">
        <v>3696</v>
      </c>
      <c r="B3285" s="4" t="s">
        <v>679</v>
      </c>
    </row>
    <row r="3286" spans="1:2" ht="13.8">
      <c r="A3286" s="3" t="s">
        <v>3697</v>
      </c>
      <c r="B3286" s="4" t="s">
        <v>650</v>
      </c>
    </row>
    <row r="3287" spans="1:2" ht="13.8">
      <c r="A3287" s="3" t="s">
        <v>3698</v>
      </c>
      <c r="B3287" s="4" t="s">
        <v>650</v>
      </c>
    </row>
    <row r="3288" spans="1:2" ht="13.8">
      <c r="A3288" s="3" t="s">
        <v>3699</v>
      </c>
      <c r="B3288" s="4" t="s">
        <v>613</v>
      </c>
    </row>
    <row r="3289" spans="1:2" ht="13.8">
      <c r="A3289" s="3" t="s">
        <v>3700</v>
      </c>
      <c r="B3289" s="4" t="s">
        <v>337</v>
      </c>
    </row>
    <row r="3290" spans="1:2" ht="13.8">
      <c r="A3290" s="3" t="s">
        <v>3701</v>
      </c>
      <c r="B3290" s="4" t="s">
        <v>337</v>
      </c>
    </row>
    <row r="3291" spans="1:2" ht="13.8">
      <c r="A3291" s="3" t="s">
        <v>3702</v>
      </c>
      <c r="B3291" s="4" t="s">
        <v>3703</v>
      </c>
    </row>
    <row r="3292" spans="1:2" ht="13.8">
      <c r="A3292" s="3" t="s">
        <v>3704</v>
      </c>
      <c r="B3292" s="4" t="s">
        <v>337</v>
      </c>
    </row>
    <row r="3293" spans="1:2" ht="13.8">
      <c r="A3293" s="3" t="s">
        <v>3705</v>
      </c>
      <c r="B3293" s="4" t="s">
        <v>948</v>
      </c>
    </row>
    <row r="3294" spans="1:2" ht="13.8">
      <c r="A3294" s="3" t="s">
        <v>3706</v>
      </c>
      <c r="B3294" s="4" t="s">
        <v>484</v>
      </c>
    </row>
    <row r="3295" spans="1:2" ht="13.8">
      <c r="A3295" s="3" t="s">
        <v>3707</v>
      </c>
      <c r="B3295" s="4" t="s">
        <v>622</v>
      </c>
    </row>
    <row r="3296" spans="1:2" ht="13.8">
      <c r="A3296" s="3" t="s">
        <v>3708</v>
      </c>
      <c r="B3296" s="4" t="s">
        <v>1556</v>
      </c>
    </row>
    <row r="3297" spans="1:2" ht="21" customHeight="1">
      <c r="A3297" s="3" t="s">
        <v>3709</v>
      </c>
      <c r="B3297" s="4" t="s">
        <v>218</v>
      </c>
    </row>
    <row r="3298" spans="1:2" ht="13.8">
      <c r="A3298" s="3" t="s">
        <v>3710</v>
      </c>
      <c r="B3298" s="4" t="s">
        <v>218</v>
      </c>
    </row>
    <row r="3299" spans="1:2" ht="13.8">
      <c r="A3299" s="3" t="s">
        <v>3711</v>
      </c>
      <c r="B3299" s="4" t="s">
        <v>1519</v>
      </c>
    </row>
    <row r="3300" spans="1:2" ht="13.8">
      <c r="A3300" s="3" t="s">
        <v>3712</v>
      </c>
      <c r="B3300" s="4" t="s">
        <v>132</v>
      </c>
    </row>
    <row r="3301" spans="1:2" ht="13.8">
      <c r="A3301" s="3" t="s">
        <v>3713</v>
      </c>
      <c r="B3301" s="4" t="s">
        <v>760</v>
      </c>
    </row>
    <row r="3302" spans="1:2" ht="13.8">
      <c r="A3302" s="3" t="s">
        <v>3714</v>
      </c>
      <c r="B3302" s="4" t="s">
        <v>61</v>
      </c>
    </row>
    <row r="3303" spans="1:2" ht="13.8">
      <c r="A3303" s="3" t="s">
        <v>3715</v>
      </c>
      <c r="B3303" s="4" t="s">
        <v>91</v>
      </c>
    </row>
    <row r="3304" spans="1:2" ht="13.8">
      <c r="A3304" s="3" t="s">
        <v>3716</v>
      </c>
      <c r="B3304" s="4" t="s">
        <v>126</v>
      </c>
    </row>
    <row r="3305" spans="1:2" ht="13.8">
      <c r="A3305" s="3" t="s">
        <v>3717</v>
      </c>
      <c r="B3305" s="4" t="s">
        <v>132</v>
      </c>
    </row>
    <row r="3306" spans="1:2" ht="13.8">
      <c r="A3306" s="3" t="s">
        <v>3718</v>
      </c>
      <c r="B3306" s="4" t="s">
        <v>332</v>
      </c>
    </row>
    <row r="3307" spans="1:2" ht="13.8">
      <c r="A3307" s="12" t="s">
        <v>3719</v>
      </c>
      <c r="B3307" s="4" t="s">
        <v>332</v>
      </c>
    </row>
    <row r="3308" spans="1:2" ht="13.8">
      <c r="A3308" s="3" t="s">
        <v>3720</v>
      </c>
      <c r="B3308" s="4" t="s">
        <v>375</v>
      </c>
    </row>
    <row r="3309" spans="1:2" ht="13.8">
      <c r="A3309" s="3" t="s">
        <v>3721</v>
      </c>
      <c r="B3309" s="4" t="s">
        <v>18</v>
      </c>
    </row>
    <row r="3310" spans="1:2" ht="13.8">
      <c r="A3310" s="3" t="s">
        <v>3722</v>
      </c>
      <c r="B3310" s="4" t="s">
        <v>1698</v>
      </c>
    </row>
    <row r="3311" spans="1:2" ht="13.8">
      <c r="A3311" s="3" t="s">
        <v>3723</v>
      </c>
      <c r="B3311" s="4" t="s">
        <v>401</v>
      </c>
    </row>
    <row r="3312" spans="1:2" ht="13.8">
      <c r="A3312" s="3" t="s">
        <v>3724</v>
      </c>
      <c r="B3312" s="4" t="s">
        <v>430</v>
      </c>
    </row>
    <row r="3313" spans="1:2" ht="13.8">
      <c r="A3313" s="3" t="s">
        <v>3725</v>
      </c>
      <c r="B3313" s="4" t="s">
        <v>824</v>
      </c>
    </row>
    <row r="3314" spans="1:2" ht="13.8">
      <c r="A3314" s="3" t="s">
        <v>3726</v>
      </c>
      <c r="B3314" s="4" t="s">
        <v>401</v>
      </c>
    </row>
    <row r="3315" spans="1:2" ht="13.8">
      <c r="A3315" s="3" t="s">
        <v>3727</v>
      </c>
      <c r="B3315" s="4" t="s">
        <v>2382</v>
      </c>
    </row>
    <row r="3316" spans="1:2" ht="13.8">
      <c r="A3316" s="3" t="s">
        <v>3728</v>
      </c>
      <c r="B3316" s="4" t="s">
        <v>430</v>
      </c>
    </row>
    <row r="3317" spans="1:2" ht="13.8">
      <c r="A3317" s="3" t="s">
        <v>3729</v>
      </c>
      <c r="B3317" s="4" t="s">
        <v>491</v>
      </c>
    </row>
    <row r="3318" spans="1:2" ht="13.8">
      <c r="A3318" s="3" t="s">
        <v>3730</v>
      </c>
      <c r="B3318" s="4" t="s">
        <v>561</v>
      </c>
    </row>
    <row r="3319" spans="1:2" ht="13.8">
      <c r="A3319" s="3" t="s">
        <v>3731</v>
      </c>
      <c r="B3319" s="4" t="s">
        <v>46</v>
      </c>
    </row>
    <row r="3320" spans="1:2" ht="13.8">
      <c r="A3320" s="3" t="s">
        <v>3732</v>
      </c>
      <c r="B3320" s="4" t="s">
        <v>1030</v>
      </c>
    </row>
    <row r="3321" spans="1:2" ht="13.8">
      <c r="A3321" s="3" t="s">
        <v>3733</v>
      </c>
      <c r="B3321" s="4" t="s">
        <v>778</v>
      </c>
    </row>
    <row r="3322" spans="1:2" ht="13.8">
      <c r="A3322" s="3" t="s">
        <v>3734</v>
      </c>
      <c r="B3322" s="4" t="s">
        <v>395</v>
      </c>
    </row>
    <row r="3323" spans="1:2" ht="13.8">
      <c r="A3323" s="3" t="s">
        <v>3735</v>
      </c>
      <c r="B3323" s="4" t="s">
        <v>428</v>
      </c>
    </row>
    <row r="3324" spans="1:2" ht="13.8">
      <c r="A3324" s="3" t="s">
        <v>3736</v>
      </c>
      <c r="B3324" s="4" t="s">
        <v>824</v>
      </c>
    </row>
    <row r="3325" spans="1:2" ht="13.8">
      <c r="A3325" s="3" t="s">
        <v>3737</v>
      </c>
      <c r="B3325" s="4" t="s">
        <v>790</v>
      </c>
    </row>
    <row r="3326" spans="1:2" ht="13.8">
      <c r="A3326" s="3" t="s">
        <v>3738</v>
      </c>
      <c r="B3326" s="4" t="s">
        <v>834</v>
      </c>
    </row>
    <row r="3327" spans="1:2" ht="13.8">
      <c r="A3327" s="3" t="s">
        <v>3739</v>
      </c>
      <c r="B3327" s="4" t="s">
        <v>1043</v>
      </c>
    </row>
    <row r="3328" spans="1:2" ht="13.8">
      <c r="A3328" s="3" t="s">
        <v>3740</v>
      </c>
      <c r="B3328" s="4" t="s">
        <v>401</v>
      </c>
    </row>
    <row r="3329" spans="1:2" ht="13.8">
      <c r="A3329" s="3" t="s">
        <v>3741</v>
      </c>
      <c r="B3329" s="4" t="s">
        <v>1043</v>
      </c>
    </row>
    <row r="3330" spans="1:2" ht="13.8">
      <c r="A3330" s="3" t="s">
        <v>3741</v>
      </c>
      <c r="B3330" s="4" t="s">
        <v>401</v>
      </c>
    </row>
    <row r="3331" spans="1:2" ht="13.8">
      <c r="A3331" s="3" t="s">
        <v>3742</v>
      </c>
      <c r="B3331" s="4" t="s">
        <v>905</v>
      </c>
    </row>
    <row r="3332" spans="1:2" ht="13.8">
      <c r="A3332" s="6" t="s">
        <v>3743</v>
      </c>
      <c r="B3332" s="7" t="s">
        <v>488</v>
      </c>
    </row>
    <row r="3333" spans="1:2" ht="13.8">
      <c r="A3333" s="3" t="s">
        <v>3744</v>
      </c>
      <c r="B3333" s="4" t="s">
        <v>588</v>
      </c>
    </row>
    <row r="3334" spans="1:2" ht="13.8">
      <c r="A3334" s="12" t="s">
        <v>3745</v>
      </c>
      <c r="B3334" s="4" t="s">
        <v>3746</v>
      </c>
    </row>
    <row r="3335" spans="1:2" ht="13.8">
      <c r="A3335" s="3" t="s">
        <v>3747</v>
      </c>
      <c r="B3335" s="4" t="s">
        <v>3746</v>
      </c>
    </row>
    <row r="3336" spans="1:2" ht="13.8">
      <c r="A3336" s="3" t="s">
        <v>3748</v>
      </c>
      <c r="B3336" s="4" t="s">
        <v>591</v>
      </c>
    </row>
    <row r="3337" spans="1:2" ht="13.8">
      <c r="A3337" s="3" t="s">
        <v>3749</v>
      </c>
      <c r="B3337" s="4" t="s">
        <v>371</v>
      </c>
    </row>
    <row r="3338" spans="1:2" ht="13.8">
      <c r="A3338" s="3" t="s">
        <v>3750</v>
      </c>
      <c r="B3338" s="4" t="s">
        <v>453</v>
      </c>
    </row>
    <row r="3339" spans="1:2" ht="13.8">
      <c r="A3339" s="3" t="s">
        <v>3751</v>
      </c>
      <c r="B3339" s="4" t="s">
        <v>453</v>
      </c>
    </row>
    <row r="3340" spans="1:2" ht="13.8">
      <c r="A3340" s="3" t="s">
        <v>3752</v>
      </c>
      <c r="B3340" s="4" t="s">
        <v>574</v>
      </c>
    </row>
    <row r="3341" spans="1:2" ht="13.8">
      <c r="A3341" s="3" t="s">
        <v>3753</v>
      </c>
      <c r="B3341" s="4" t="s">
        <v>574</v>
      </c>
    </row>
    <row r="3342" spans="1:2" ht="13.8">
      <c r="A3342" s="3" t="s">
        <v>3754</v>
      </c>
      <c r="B3342" s="4" t="s">
        <v>218</v>
      </c>
    </row>
    <row r="3343" spans="1:2" ht="13.8">
      <c r="A3343" s="3" t="s">
        <v>3755</v>
      </c>
      <c r="B3343" s="4" t="s">
        <v>1305</v>
      </c>
    </row>
    <row r="3344" spans="1:2" ht="13.8">
      <c r="A3344" s="3" t="s">
        <v>3756</v>
      </c>
      <c r="B3344" s="4" t="s">
        <v>405</v>
      </c>
    </row>
    <row r="3345" spans="1:2" ht="19.5" customHeight="1">
      <c r="A3345" s="3" t="s">
        <v>3757</v>
      </c>
      <c r="B3345" s="4" t="s">
        <v>218</v>
      </c>
    </row>
    <row r="3346" spans="1:2" ht="19.5" customHeight="1">
      <c r="A3346" s="3" t="s">
        <v>3758</v>
      </c>
      <c r="B3346" s="4" t="s">
        <v>637</v>
      </c>
    </row>
    <row r="3347" spans="1:2" ht="13.8">
      <c r="A3347" s="3" t="s">
        <v>3759</v>
      </c>
      <c r="B3347" s="4" t="s">
        <v>22</v>
      </c>
    </row>
    <row r="3348" spans="1:2" ht="13.8">
      <c r="A3348" s="3" t="s">
        <v>3760</v>
      </c>
      <c r="B3348" s="4" t="s">
        <v>317</v>
      </c>
    </row>
    <row r="3349" spans="1:2" ht="13.8">
      <c r="A3349" s="3" t="s">
        <v>3761</v>
      </c>
      <c r="B3349" s="4" t="s">
        <v>574</v>
      </c>
    </row>
    <row r="3350" spans="1:2" ht="13.8">
      <c r="A3350" s="3" t="s">
        <v>3762</v>
      </c>
      <c r="B3350" s="4" t="s">
        <v>30</v>
      </c>
    </row>
    <row r="3351" spans="1:2" ht="13.8">
      <c r="A3351" s="3" t="s">
        <v>3763</v>
      </c>
      <c r="B3351" s="4" t="s">
        <v>769</v>
      </c>
    </row>
    <row r="3352" spans="1:2" ht="13.8">
      <c r="A3352" s="3" t="s">
        <v>3764</v>
      </c>
      <c r="B3352" s="4" t="s">
        <v>30</v>
      </c>
    </row>
    <row r="3353" spans="1:2" ht="13.8">
      <c r="A3353" s="6" t="s">
        <v>3765</v>
      </c>
      <c r="B3353" s="14" t="s">
        <v>2438</v>
      </c>
    </row>
    <row r="3354" spans="1:2" ht="13.8">
      <c r="A3354" s="3" t="s">
        <v>3766</v>
      </c>
      <c r="B3354" s="4" t="s">
        <v>872</v>
      </c>
    </row>
    <row r="3355" spans="1:2" ht="13.8">
      <c r="A3355" s="3" t="s">
        <v>3767</v>
      </c>
      <c r="B3355" s="4" t="s">
        <v>61</v>
      </c>
    </row>
    <row r="3356" spans="1:2" ht="13.8">
      <c r="A3356" s="3" t="s">
        <v>3768</v>
      </c>
      <c r="B3356" s="4" t="s">
        <v>61</v>
      </c>
    </row>
    <row r="3357" spans="1:2" ht="13.8">
      <c r="A3357" s="3" t="s">
        <v>3769</v>
      </c>
      <c r="B3357" s="4" t="s">
        <v>1608</v>
      </c>
    </row>
    <row r="3358" spans="1:2" ht="13.8">
      <c r="A3358" s="3" t="s">
        <v>3770</v>
      </c>
      <c r="B3358" s="4" t="s">
        <v>20</v>
      </c>
    </row>
    <row r="3359" spans="1:2" ht="13.8">
      <c r="A3359" s="3" t="s">
        <v>3771</v>
      </c>
      <c r="B3359" s="4" t="s">
        <v>388</v>
      </c>
    </row>
    <row r="3360" spans="1:2" ht="13.8">
      <c r="A3360" s="3" t="s">
        <v>3772</v>
      </c>
      <c r="B3360" s="4" t="s">
        <v>36</v>
      </c>
    </row>
    <row r="3361" spans="1:2" ht="13.8">
      <c r="A3361" s="3" t="s">
        <v>3773</v>
      </c>
      <c r="B3361" s="4" t="s">
        <v>36</v>
      </c>
    </row>
    <row r="3362" spans="1:2" ht="13.8">
      <c r="A3362" s="6" t="s">
        <v>3774</v>
      </c>
      <c r="B3362" s="7" t="s">
        <v>1118</v>
      </c>
    </row>
    <row r="3363" spans="1:2" ht="13.8">
      <c r="A3363" s="3" t="s">
        <v>3775</v>
      </c>
      <c r="B3363" s="4" t="s">
        <v>872</v>
      </c>
    </row>
    <row r="3364" spans="1:2" ht="13.8">
      <c r="A3364" s="3" t="s">
        <v>3776</v>
      </c>
      <c r="B3364" s="4" t="s">
        <v>18</v>
      </c>
    </row>
    <row r="3365" spans="1:2" ht="13.8">
      <c r="A3365" s="3" t="s">
        <v>3777</v>
      </c>
      <c r="B3365" s="4" t="s">
        <v>3778</v>
      </c>
    </row>
    <row r="3366" spans="1:2" ht="13.8">
      <c r="A3366" s="3" t="s">
        <v>3779</v>
      </c>
      <c r="B3366" s="4" t="s">
        <v>531</v>
      </c>
    </row>
    <row r="3367" spans="1:2" ht="13.8">
      <c r="A3367" s="3" t="s">
        <v>3780</v>
      </c>
      <c r="B3367" s="4" t="s">
        <v>864</v>
      </c>
    </row>
    <row r="3368" spans="1:2" ht="13.8">
      <c r="A3368" s="3" t="s">
        <v>3781</v>
      </c>
      <c r="B3368" s="4" t="s">
        <v>864</v>
      </c>
    </row>
    <row r="3369" spans="1:2" ht="13.8">
      <c r="A3369" s="3" t="s">
        <v>3782</v>
      </c>
      <c r="B3369" s="4" t="s">
        <v>864</v>
      </c>
    </row>
    <row r="3370" spans="1:2" ht="13.8">
      <c r="A3370" s="3" t="s">
        <v>3783</v>
      </c>
      <c r="B3370" s="4" t="s">
        <v>864</v>
      </c>
    </row>
    <row r="3371" spans="1:2" ht="13.8">
      <c r="A3371" s="3" t="s">
        <v>3784</v>
      </c>
      <c r="B3371" s="4" t="s">
        <v>864</v>
      </c>
    </row>
    <row r="3372" spans="1:2" ht="13.8">
      <c r="A3372" s="3" t="s">
        <v>3785</v>
      </c>
      <c r="B3372" s="4" t="s">
        <v>1556</v>
      </c>
    </row>
    <row r="3373" spans="1:2" ht="13.8">
      <c r="A3373" s="3" t="s">
        <v>3786</v>
      </c>
      <c r="B3373" s="4" t="s">
        <v>991</v>
      </c>
    </row>
    <row r="3374" spans="1:2" ht="13.8">
      <c r="A3374" s="3" t="s">
        <v>3787</v>
      </c>
      <c r="B3374" s="4" t="s">
        <v>375</v>
      </c>
    </row>
    <row r="3375" spans="1:2" ht="13.8">
      <c r="A3375" s="3" t="s">
        <v>3788</v>
      </c>
      <c r="B3375" s="4" t="s">
        <v>18</v>
      </c>
    </row>
    <row r="3376" spans="1:2" ht="13.8">
      <c r="A3376" s="3" t="s">
        <v>3789</v>
      </c>
      <c r="B3376" s="4" t="s">
        <v>1789</v>
      </c>
    </row>
    <row r="3377" spans="1:2" ht="13.8">
      <c r="A3377" s="3" t="s">
        <v>3790</v>
      </c>
      <c r="B3377" s="4" t="s">
        <v>486</v>
      </c>
    </row>
    <row r="3378" spans="1:2" ht="13.8">
      <c r="A3378" s="3" t="s">
        <v>3791</v>
      </c>
      <c r="B3378" s="4" t="s">
        <v>18</v>
      </c>
    </row>
    <row r="3379" spans="1:2" ht="13.8">
      <c r="A3379" s="3" t="s">
        <v>3792</v>
      </c>
      <c r="B3379" s="4" t="s">
        <v>1789</v>
      </c>
    </row>
    <row r="3380" spans="1:2" ht="13.8">
      <c r="A3380" s="3" t="s">
        <v>3793</v>
      </c>
      <c r="B3380" s="4" t="s">
        <v>3778</v>
      </c>
    </row>
    <row r="3381" spans="1:2" ht="13.8">
      <c r="A3381" s="3" t="s">
        <v>3794</v>
      </c>
      <c r="B3381" s="4" t="s">
        <v>61</v>
      </c>
    </row>
    <row r="3382" spans="1:2" ht="13.8">
      <c r="A3382" s="3" t="s">
        <v>3795</v>
      </c>
      <c r="B3382" s="4" t="s">
        <v>1608</v>
      </c>
    </row>
    <row r="3383" spans="1:2" ht="13.8">
      <c r="A3383" s="3" t="s">
        <v>3796</v>
      </c>
      <c r="B3383" s="4" t="s">
        <v>486</v>
      </c>
    </row>
    <row r="3384" spans="1:2" ht="13.8">
      <c r="A3384" s="3" t="s">
        <v>3797</v>
      </c>
      <c r="B3384" s="4" t="s">
        <v>486</v>
      </c>
    </row>
    <row r="3385" spans="1:2" ht="13.8">
      <c r="A3385" s="3" t="s">
        <v>3798</v>
      </c>
      <c r="B3385" s="4" t="s">
        <v>18</v>
      </c>
    </row>
    <row r="3386" spans="1:2" ht="13.8">
      <c r="A3386" s="6" t="s">
        <v>3799</v>
      </c>
      <c r="B3386" s="7" t="s">
        <v>375</v>
      </c>
    </row>
    <row r="3387" spans="1:2" ht="13.8">
      <c r="A3387" s="3" t="s">
        <v>3800</v>
      </c>
      <c r="B3387" s="4" t="s">
        <v>497</v>
      </c>
    </row>
    <row r="3388" spans="1:2" ht="13.8">
      <c r="A3388" s="3" t="s">
        <v>3801</v>
      </c>
      <c r="B3388" s="4" t="s">
        <v>655</v>
      </c>
    </row>
    <row r="3389" spans="1:2" ht="13.8">
      <c r="A3389" s="3" t="s">
        <v>3802</v>
      </c>
      <c r="B3389" s="4" t="s">
        <v>655</v>
      </c>
    </row>
    <row r="3390" spans="1:2" ht="13.8">
      <c r="A3390" s="3" t="s">
        <v>3803</v>
      </c>
      <c r="B3390" s="4" t="s">
        <v>655</v>
      </c>
    </row>
    <row r="3391" spans="1:2" ht="13.8">
      <c r="A3391" s="3" t="s">
        <v>3804</v>
      </c>
      <c r="B3391" s="4" t="s">
        <v>655</v>
      </c>
    </row>
    <row r="3392" spans="1:2" ht="13.8">
      <c r="A3392" s="3" t="s">
        <v>3805</v>
      </c>
      <c r="B3392" s="4" t="s">
        <v>655</v>
      </c>
    </row>
    <row r="3393" spans="1:2" ht="13.8">
      <c r="A3393" s="3" t="s">
        <v>3806</v>
      </c>
      <c r="B3393" s="4" t="s">
        <v>655</v>
      </c>
    </row>
    <row r="3394" spans="1:2" ht="13.8">
      <c r="A3394" s="3" t="s">
        <v>3807</v>
      </c>
      <c r="B3394" s="4" t="s">
        <v>655</v>
      </c>
    </row>
    <row r="3395" spans="1:2" ht="13.8">
      <c r="A3395" s="3" t="s">
        <v>3808</v>
      </c>
      <c r="B3395" s="4" t="s">
        <v>3809</v>
      </c>
    </row>
    <row r="3396" spans="1:2" ht="13.8">
      <c r="A3396" s="3" t="s">
        <v>3810</v>
      </c>
      <c r="B3396" s="4" t="s">
        <v>613</v>
      </c>
    </row>
    <row r="3397" spans="1:2" ht="13.8">
      <c r="A3397" s="3" t="s">
        <v>3811</v>
      </c>
      <c r="B3397" s="4" t="s">
        <v>290</v>
      </c>
    </row>
    <row r="3398" spans="1:2" ht="13.8">
      <c r="A3398" s="3" t="s">
        <v>3812</v>
      </c>
      <c r="B3398" s="4" t="s">
        <v>113</v>
      </c>
    </row>
    <row r="3399" spans="1:2" ht="13.8">
      <c r="A3399" s="3" t="s">
        <v>3813</v>
      </c>
      <c r="B3399" s="4" t="s">
        <v>428</v>
      </c>
    </row>
    <row r="3400" spans="1:2" ht="13.8">
      <c r="A3400" s="3" t="s">
        <v>3814</v>
      </c>
      <c r="B3400" s="4" t="s">
        <v>778</v>
      </c>
    </row>
    <row r="3401" spans="1:2" ht="13.8">
      <c r="A3401" s="3" t="s">
        <v>3815</v>
      </c>
      <c r="B3401" s="4" t="s">
        <v>395</v>
      </c>
    </row>
    <row r="3402" spans="1:2" ht="13.8">
      <c r="A3402" s="3" t="s">
        <v>3816</v>
      </c>
      <c r="B3402" s="4" t="s">
        <v>645</v>
      </c>
    </row>
    <row r="3403" spans="1:2" ht="13.8">
      <c r="A3403" s="3" t="s">
        <v>3817</v>
      </c>
      <c r="B3403" s="4" t="s">
        <v>778</v>
      </c>
    </row>
    <row r="3404" spans="1:2" ht="13.8">
      <c r="A3404" s="3" t="s">
        <v>3818</v>
      </c>
      <c r="B3404" s="4" t="s">
        <v>778</v>
      </c>
    </row>
    <row r="3405" spans="1:2" ht="13.8">
      <c r="A3405" s="3" t="s">
        <v>3819</v>
      </c>
      <c r="B3405" s="4" t="s">
        <v>395</v>
      </c>
    </row>
    <row r="3406" spans="1:2" ht="13.8">
      <c r="A3406" s="3" t="s">
        <v>3820</v>
      </c>
      <c r="B3406" s="4" t="s">
        <v>1043</v>
      </c>
    </row>
    <row r="3407" spans="1:2" ht="13.8">
      <c r="A3407" s="3" t="s">
        <v>3821</v>
      </c>
      <c r="B3407" s="4" t="s">
        <v>1043</v>
      </c>
    </row>
    <row r="3408" spans="1:2" ht="13.8">
      <c r="A3408" s="3" t="s">
        <v>3822</v>
      </c>
      <c r="B3408" s="4" t="s">
        <v>1043</v>
      </c>
    </row>
    <row r="3409" spans="1:2" ht="13.8">
      <c r="A3409" s="3" t="s">
        <v>3823</v>
      </c>
      <c r="B3409" s="4" t="s">
        <v>401</v>
      </c>
    </row>
    <row r="3410" spans="1:2" ht="13.8">
      <c r="A3410" s="3" t="s">
        <v>3824</v>
      </c>
      <c r="B3410" s="4" t="s">
        <v>771</v>
      </c>
    </row>
    <row r="3411" spans="1:2" ht="13.8">
      <c r="A3411" s="6" t="s">
        <v>3825</v>
      </c>
      <c r="B3411" s="7" t="s">
        <v>3826</v>
      </c>
    </row>
    <row r="3412" spans="1:2" ht="13.8">
      <c r="A3412" s="3" t="s">
        <v>3827</v>
      </c>
      <c r="B3412" s="4" t="s">
        <v>3828</v>
      </c>
    </row>
    <row r="3413" spans="1:2" ht="13.8">
      <c r="A3413" s="6" t="s">
        <v>3829</v>
      </c>
      <c r="B3413" s="7" t="s">
        <v>215</v>
      </c>
    </row>
    <row r="3414" spans="1:2" ht="13.8">
      <c r="A3414" s="6" t="s">
        <v>3830</v>
      </c>
      <c r="B3414" s="7" t="s">
        <v>187</v>
      </c>
    </row>
    <row r="3415" spans="1:2" ht="13.8">
      <c r="A3415" s="3" t="s">
        <v>3831</v>
      </c>
      <c r="B3415" s="4" t="s">
        <v>3826</v>
      </c>
    </row>
    <row r="3416" spans="1:2" ht="13.8">
      <c r="A3416" s="3" t="s">
        <v>3832</v>
      </c>
      <c r="B3416" s="4" t="s">
        <v>193</v>
      </c>
    </row>
    <row r="3417" spans="1:2" ht="27.6">
      <c r="A3417" s="12" t="s">
        <v>3833</v>
      </c>
      <c r="B3417" s="4" t="s">
        <v>41</v>
      </c>
    </row>
    <row r="3418" spans="1:2" ht="15.75" customHeight="1">
      <c r="A3418" s="12" t="s">
        <v>3834</v>
      </c>
      <c r="B3418" s="23" t="s">
        <v>3835</v>
      </c>
    </row>
    <row r="3419" spans="1:2" ht="13.8">
      <c r="A3419" s="3" t="s">
        <v>3836</v>
      </c>
      <c r="B3419" s="4" t="s">
        <v>3835</v>
      </c>
    </row>
    <row r="3420" spans="1:2" ht="13.8">
      <c r="A3420" s="3" t="s">
        <v>3837</v>
      </c>
      <c r="B3420" s="4" t="s">
        <v>3838</v>
      </c>
    </row>
    <row r="3421" spans="1:2" ht="13.8">
      <c r="A3421" s="3" t="s">
        <v>3839</v>
      </c>
      <c r="B3421" s="4" t="s">
        <v>3840</v>
      </c>
    </row>
    <row r="3422" spans="1:2" ht="13.8">
      <c r="A3422" s="3" t="s">
        <v>3841</v>
      </c>
      <c r="B3422" s="4" t="s">
        <v>3842</v>
      </c>
    </row>
    <row r="3423" spans="1:2" ht="13.8">
      <c r="A3423" s="3" t="s">
        <v>3843</v>
      </c>
      <c r="B3423" s="4" t="s">
        <v>3844</v>
      </c>
    </row>
    <row r="3424" spans="1:2" ht="13.8">
      <c r="A3424" s="3" t="s">
        <v>3845</v>
      </c>
      <c r="B3424" s="4" t="s">
        <v>3835</v>
      </c>
    </row>
    <row r="3425" spans="1:2" ht="13.8">
      <c r="A3425" s="3" t="s">
        <v>3846</v>
      </c>
      <c r="B3425" s="4" t="s">
        <v>3847</v>
      </c>
    </row>
    <row r="3426" spans="1:2" ht="13.8">
      <c r="A3426" s="3" t="s">
        <v>3848</v>
      </c>
      <c r="B3426" s="4" t="s">
        <v>3849</v>
      </c>
    </row>
    <row r="3427" spans="1:2" ht="13.8">
      <c r="A3427" s="3" t="s">
        <v>3850</v>
      </c>
      <c r="B3427" s="4" t="s">
        <v>3851</v>
      </c>
    </row>
    <row r="3428" spans="1:2" ht="13.8">
      <c r="A3428" s="3" t="s">
        <v>3852</v>
      </c>
      <c r="B3428" s="4" t="s">
        <v>3853</v>
      </c>
    </row>
    <row r="3429" spans="1:2" ht="13.8">
      <c r="A3429" s="3" t="s">
        <v>3854</v>
      </c>
      <c r="B3429" s="4" t="s">
        <v>3855</v>
      </c>
    </row>
    <row r="3430" spans="1:2" ht="13.8">
      <c r="A3430" s="3" t="s">
        <v>3856</v>
      </c>
      <c r="B3430" s="4" t="s">
        <v>3857</v>
      </c>
    </row>
    <row r="3431" spans="1:2" ht="13.8">
      <c r="A3431" s="3" t="s">
        <v>3858</v>
      </c>
      <c r="B3431" s="4" t="s">
        <v>3859</v>
      </c>
    </row>
    <row r="3432" spans="1:2" ht="13.8">
      <c r="A3432" s="3" t="s">
        <v>3860</v>
      </c>
      <c r="B3432" s="4" t="s">
        <v>3861</v>
      </c>
    </row>
    <row r="3433" spans="1:2" ht="13.8">
      <c r="A3433" s="3" t="s">
        <v>3862</v>
      </c>
      <c r="B3433" s="4" t="s">
        <v>3863</v>
      </c>
    </row>
    <row r="3434" spans="1:2" ht="13.8">
      <c r="A3434" s="3" t="s">
        <v>3864</v>
      </c>
      <c r="B3434" s="4" t="s">
        <v>3865</v>
      </c>
    </row>
    <row r="3435" spans="1:2" ht="13.8">
      <c r="A3435" s="3" t="s">
        <v>3866</v>
      </c>
      <c r="B3435" s="4" t="s">
        <v>3865</v>
      </c>
    </row>
    <row r="3436" spans="1:2" ht="13.8">
      <c r="A3436" s="3" t="s">
        <v>3867</v>
      </c>
      <c r="B3436" s="4" t="s">
        <v>3835</v>
      </c>
    </row>
    <row r="3437" spans="1:2" ht="13.8">
      <c r="A3437" s="3" t="s">
        <v>3868</v>
      </c>
      <c r="B3437" s="4" t="s">
        <v>3835</v>
      </c>
    </row>
    <row r="3438" spans="1:2" ht="13.8">
      <c r="A3438" s="3" t="s">
        <v>3869</v>
      </c>
      <c r="B3438" s="4" t="s">
        <v>3835</v>
      </c>
    </row>
    <row r="3439" spans="1:2" ht="13.8">
      <c r="A3439" s="3" t="s">
        <v>3870</v>
      </c>
      <c r="B3439" s="4" t="s">
        <v>3835</v>
      </c>
    </row>
    <row r="3440" spans="1:2" ht="13.8">
      <c r="A3440" s="3" t="s">
        <v>3871</v>
      </c>
      <c r="B3440" s="4" t="s">
        <v>3872</v>
      </c>
    </row>
    <row r="3441" spans="1:2" ht="13.8">
      <c r="A3441" s="3" t="s">
        <v>3873</v>
      </c>
      <c r="B3441" s="4" t="s">
        <v>3874</v>
      </c>
    </row>
    <row r="3442" spans="1:2" ht="13.8">
      <c r="A3442" s="3" t="s">
        <v>3875</v>
      </c>
      <c r="B3442" s="4" t="s">
        <v>3835</v>
      </c>
    </row>
    <row r="3443" spans="1:2" ht="13.8">
      <c r="A3443" s="3" t="s">
        <v>3876</v>
      </c>
      <c r="B3443" s="4" t="s">
        <v>3835</v>
      </c>
    </row>
    <row r="3444" spans="1:2" ht="13.8">
      <c r="A3444" s="3" t="s">
        <v>3877</v>
      </c>
      <c r="B3444" s="4" t="s">
        <v>1030</v>
      </c>
    </row>
    <row r="3445" spans="1:2" ht="13.8">
      <c r="A3445" s="3" t="s">
        <v>3878</v>
      </c>
      <c r="B3445" s="4" t="s">
        <v>187</v>
      </c>
    </row>
    <row r="3446" spans="1:2" ht="13.8">
      <c r="A3446" s="3" t="s">
        <v>3879</v>
      </c>
      <c r="B3446" s="4" t="s">
        <v>773</v>
      </c>
    </row>
    <row r="3447" spans="1:2" ht="13.8">
      <c r="A3447" s="3" t="s">
        <v>3880</v>
      </c>
      <c r="B3447" s="4" t="s">
        <v>610</v>
      </c>
    </row>
    <row r="3448" spans="1:2" ht="13.8">
      <c r="A3448" s="12" t="s">
        <v>3881</v>
      </c>
      <c r="B3448" s="4" t="s">
        <v>1443</v>
      </c>
    </row>
    <row r="3449" spans="1:2" ht="13.8">
      <c r="A3449" s="3" t="s">
        <v>3882</v>
      </c>
      <c r="B3449" s="4" t="s">
        <v>1443</v>
      </c>
    </row>
    <row r="3450" spans="1:2" ht="13.8">
      <c r="A3450" s="3" t="s">
        <v>3883</v>
      </c>
      <c r="B3450" s="4" t="s">
        <v>1556</v>
      </c>
    </row>
    <row r="3451" spans="1:2" ht="13.8">
      <c r="A3451" s="3" t="s">
        <v>3884</v>
      </c>
      <c r="B3451" s="4" t="s">
        <v>1443</v>
      </c>
    </row>
    <row r="3452" spans="1:2" ht="13.8">
      <c r="A3452" s="3" t="s">
        <v>3885</v>
      </c>
      <c r="B3452" s="4" t="s">
        <v>529</v>
      </c>
    </row>
    <row r="3453" spans="1:2" ht="13.8">
      <c r="A3453" s="3" t="s">
        <v>3886</v>
      </c>
      <c r="B3453" s="4" t="s">
        <v>1118</v>
      </c>
    </row>
    <row r="3454" spans="1:2" ht="13.8">
      <c r="A3454" s="3" t="s">
        <v>3887</v>
      </c>
      <c r="B3454" s="4" t="s">
        <v>574</v>
      </c>
    </row>
    <row r="3455" spans="1:2" ht="13.8">
      <c r="A3455" s="3" t="s">
        <v>3888</v>
      </c>
      <c r="B3455" s="4" t="s">
        <v>2069</v>
      </c>
    </row>
    <row r="3456" spans="1:2" ht="13.8">
      <c r="A3456" s="3" t="s">
        <v>3889</v>
      </c>
      <c r="B3456" s="4" t="s">
        <v>409</v>
      </c>
    </row>
    <row r="3457" spans="1:2" ht="13.8">
      <c r="A3457" s="3" t="s">
        <v>3890</v>
      </c>
      <c r="B3457" s="4" t="s">
        <v>3891</v>
      </c>
    </row>
    <row r="3458" spans="1:2" ht="13.8">
      <c r="A3458" s="3" t="s">
        <v>3892</v>
      </c>
      <c r="B3458" s="4" t="s">
        <v>480</v>
      </c>
    </row>
    <row r="3459" spans="1:2" ht="13.8">
      <c r="A3459" s="3" t="s">
        <v>3893</v>
      </c>
      <c r="B3459" s="4" t="s">
        <v>22</v>
      </c>
    </row>
    <row r="3460" spans="1:2" ht="13.8">
      <c r="A3460" s="3" t="s">
        <v>3894</v>
      </c>
      <c r="B3460" s="4" t="s">
        <v>948</v>
      </c>
    </row>
    <row r="3461" spans="1:2" ht="13.8">
      <c r="A3461" s="3" t="s">
        <v>3895</v>
      </c>
      <c r="B3461" s="4" t="s">
        <v>948</v>
      </c>
    </row>
    <row r="3462" spans="1:2" ht="13.8">
      <c r="A3462" s="3" t="s">
        <v>3896</v>
      </c>
      <c r="B3462" s="4" t="s">
        <v>290</v>
      </c>
    </row>
    <row r="3463" spans="1:2" ht="13.8">
      <c r="A3463" s="3" t="s">
        <v>3897</v>
      </c>
      <c r="B3463" s="4" t="s">
        <v>713</v>
      </c>
    </row>
    <row r="3464" spans="1:2" ht="13.8">
      <c r="A3464" s="3" t="s">
        <v>3898</v>
      </c>
      <c r="B3464" s="4" t="s">
        <v>742</v>
      </c>
    </row>
    <row r="3465" spans="1:2" ht="13.8">
      <c r="A3465" s="3" t="s">
        <v>3899</v>
      </c>
      <c r="B3465" s="4" t="s">
        <v>379</v>
      </c>
    </row>
    <row r="3466" spans="1:2" ht="13.8">
      <c r="A3466" s="3" t="s">
        <v>3900</v>
      </c>
      <c r="B3466" s="4" t="s">
        <v>332</v>
      </c>
    </row>
    <row r="3467" spans="1:2" ht="13.8">
      <c r="A3467" s="3" t="s">
        <v>3901</v>
      </c>
      <c r="B3467" s="4" t="s">
        <v>368</v>
      </c>
    </row>
    <row r="3468" spans="1:2" ht="13.8">
      <c r="A3468" s="3" t="s">
        <v>3902</v>
      </c>
      <c r="B3468" s="4" t="s">
        <v>615</v>
      </c>
    </row>
    <row r="3469" spans="1:2" ht="13.8">
      <c r="A3469" s="3" t="s">
        <v>3903</v>
      </c>
      <c r="B3469" s="4" t="s">
        <v>637</v>
      </c>
    </row>
    <row r="3470" spans="1:2" ht="13.8">
      <c r="A3470" s="6" t="s">
        <v>3904</v>
      </c>
      <c r="B3470" s="7" t="s">
        <v>637</v>
      </c>
    </row>
    <row r="3471" spans="1:2" ht="13.8">
      <c r="A3471" s="3" t="s">
        <v>3905</v>
      </c>
      <c r="B3471" s="4" t="s">
        <v>76</v>
      </c>
    </row>
    <row r="3472" spans="1:2" ht="13.8">
      <c r="A3472" s="3" t="s">
        <v>3906</v>
      </c>
      <c r="B3472" s="4" t="s">
        <v>1339</v>
      </c>
    </row>
    <row r="3473" spans="1:2" ht="13.8">
      <c r="A3473" s="3" t="s">
        <v>3907</v>
      </c>
      <c r="B3473" s="4" t="s">
        <v>754</v>
      </c>
    </row>
    <row r="3474" spans="1:2" ht="13.8">
      <c r="A3474" s="3" t="s">
        <v>3908</v>
      </c>
      <c r="B3474" s="4" t="s">
        <v>574</v>
      </c>
    </row>
    <row r="3475" spans="1:2" ht="13.8">
      <c r="A3475" s="3" t="s">
        <v>3909</v>
      </c>
      <c r="B3475" s="4" t="s">
        <v>615</v>
      </c>
    </row>
    <row r="3476" spans="1:2" ht="13.8">
      <c r="A3476" s="6" t="s">
        <v>3910</v>
      </c>
      <c r="B3476" s="7" t="s">
        <v>375</v>
      </c>
    </row>
    <row r="3477" spans="1:2" ht="13.8">
      <c r="A3477" s="3" t="s">
        <v>3911</v>
      </c>
      <c r="B3477" s="4" t="s">
        <v>1437</v>
      </c>
    </row>
    <row r="3478" spans="1:2" ht="13.8">
      <c r="A3478" s="12" t="s">
        <v>3912</v>
      </c>
      <c r="B3478" s="4" t="s">
        <v>3913</v>
      </c>
    </row>
    <row r="3479" spans="1:2" ht="13.8">
      <c r="A3479" s="3" t="s">
        <v>3914</v>
      </c>
      <c r="B3479" s="4" t="s">
        <v>1118</v>
      </c>
    </row>
    <row r="3480" spans="1:2" ht="13.8">
      <c r="A3480" s="3" t="s">
        <v>3915</v>
      </c>
      <c r="B3480" s="4" t="s">
        <v>1118</v>
      </c>
    </row>
    <row r="3481" spans="1:2" ht="13.8">
      <c r="A3481" s="3" t="s">
        <v>3916</v>
      </c>
      <c r="B3481" s="4" t="s">
        <v>409</v>
      </c>
    </row>
    <row r="3482" spans="1:2" ht="13.8">
      <c r="A3482" s="3" t="s">
        <v>3917</v>
      </c>
      <c r="B3482" s="4" t="s">
        <v>668</v>
      </c>
    </row>
    <row r="3483" spans="1:2" ht="13.8">
      <c r="A3483" s="3" t="s">
        <v>3918</v>
      </c>
      <c r="B3483" s="4" t="s">
        <v>1345</v>
      </c>
    </row>
    <row r="3484" spans="1:2" ht="13.8">
      <c r="A3484" s="3" t="s">
        <v>3919</v>
      </c>
      <c r="B3484" s="4" t="s">
        <v>1785</v>
      </c>
    </row>
    <row r="3485" spans="1:2" ht="13.8">
      <c r="A3485" s="3" t="s">
        <v>3920</v>
      </c>
      <c r="B3485" s="4" t="s">
        <v>1118</v>
      </c>
    </row>
    <row r="3486" spans="1:2" ht="13.8">
      <c r="A3486" s="3" t="s">
        <v>3921</v>
      </c>
      <c r="B3486" s="4" t="s">
        <v>2147</v>
      </c>
    </row>
    <row r="3487" spans="1:2" ht="13.8">
      <c r="A3487" s="3" t="s">
        <v>3922</v>
      </c>
      <c r="B3487" s="4" t="s">
        <v>561</v>
      </c>
    </row>
    <row r="3488" spans="1:2" ht="13.8">
      <c r="A3488" s="12" t="s">
        <v>3923</v>
      </c>
      <c r="B3488" s="4" t="s">
        <v>1118</v>
      </c>
    </row>
    <row r="3489" spans="1:2" ht="13.8">
      <c r="A3489" s="6" t="s">
        <v>3924</v>
      </c>
      <c r="B3489" s="7" t="s">
        <v>1118</v>
      </c>
    </row>
    <row r="3490" spans="1:2" ht="13.8">
      <c r="A3490" s="6" t="s">
        <v>3925</v>
      </c>
      <c r="B3490" s="7" t="s">
        <v>1118</v>
      </c>
    </row>
    <row r="3491" spans="1:2" ht="13.8">
      <c r="A3491" s="15" t="s">
        <v>3926</v>
      </c>
      <c r="B3491" s="7" t="s">
        <v>1118</v>
      </c>
    </row>
    <row r="3492" spans="1:2" ht="13.8">
      <c r="A3492" s="3" t="s">
        <v>3927</v>
      </c>
      <c r="B3492" s="4" t="s">
        <v>1345</v>
      </c>
    </row>
    <row r="3493" spans="1:2" ht="13.8">
      <c r="A3493" s="3" t="s">
        <v>3928</v>
      </c>
      <c r="B3493" s="4" t="s">
        <v>1063</v>
      </c>
    </row>
    <row r="3494" spans="1:2" ht="13.8">
      <c r="A3494" s="3" t="s">
        <v>3929</v>
      </c>
      <c r="B3494" s="4" t="s">
        <v>2069</v>
      </c>
    </row>
    <row r="3495" spans="1:2" ht="13.8">
      <c r="A3495" s="3" t="s">
        <v>3930</v>
      </c>
      <c r="B3495" s="4" t="s">
        <v>2069</v>
      </c>
    </row>
    <row r="3496" spans="1:2" ht="13.8">
      <c r="A3496" s="3" t="s">
        <v>3931</v>
      </c>
      <c r="B3496" s="4" t="s">
        <v>2069</v>
      </c>
    </row>
    <row r="3497" spans="1:2" ht="13.8">
      <c r="A3497" s="3" t="s">
        <v>3932</v>
      </c>
      <c r="B3497" s="4" t="s">
        <v>22</v>
      </c>
    </row>
    <row r="3498" spans="1:2" ht="13.8">
      <c r="A3498" s="3" t="s">
        <v>3933</v>
      </c>
      <c r="B3498" s="4" t="s">
        <v>488</v>
      </c>
    </row>
    <row r="3499" spans="1:2" ht="13.8">
      <c r="A3499" s="6" t="s">
        <v>3934</v>
      </c>
      <c r="B3499" s="7" t="s">
        <v>426</v>
      </c>
    </row>
    <row r="3500" spans="1:2" ht="13.8">
      <c r="A3500" s="12" t="s">
        <v>3935</v>
      </c>
      <c r="B3500" s="7" t="s">
        <v>420</v>
      </c>
    </row>
    <row r="3501" spans="1:2" ht="13.8">
      <c r="A3501" s="12" t="s">
        <v>3936</v>
      </c>
      <c r="B3501" s="7" t="s">
        <v>420</v>
      </c>
    </row>
    <row r="3502" spans="1:2" ht="13.8">
      <c r="A3502" s="3" t="s">
        <v>3937</v>
      </c>
      <c r="B3502" s="4" t="s">
        <v>981</v>
      </c>
    </row>
    <row r="3503" spans="1:2" ht="13.8">
      <c r="A3503" s="3" t="s">
        <v>3938</v>
      </c>
      <c r="B3503" s="4" t="s">
        <v>385</v>
      </c>
    </row>
    <row r="3504" spans="1:2" ht="13.8">
      <c r="A3504" s="3" t="s">
        <v>3939</v>
      </c>
      <c r="B3504" s="4" t="s">
        <v>901</v>
      </c>
    </row>
    <row r="3505" spans="1:2" ht="13.8">
      <c r="A3505" s="3" t="s">
        <v>3940</v>
      </c>
      <c r="B3505" s="4" t="s">
        <v>420</v>
      </c>
    </row>
    <row r="3506" spans="1:2" ht="13.8">
      <c r="A3506" s="3" t="s">
        <v>3941</v>
      </c>
      <c r="B3506" s="4" t="s">
        <v>1348</v>
      </c>
    </row>
    <row r="3507" spans="1:2" ht="13.8">
      <c r="A3507" s="3" t="s">
        <v>3942</v>
      </c>
      <c r="B3507" s="4" t="s">
        <v>1698</v>
      </c>
    </row>
    <row r="3508" spans="1:2" ht="13.8">
      <c r="A3508" s="3" t="s">
        <v>3943</v>
      </c>
      <c r="B3508" s="4" t="s">
        <v>2934</v>
      </c>
    </row>
    <row r="3509" spans="1:2" ht="13.8">
      <c r="A3509" s="3" t="s">
        <v>3944</v>
      </c>
      <c r="B3509" s="4" t="s">
        <v>36</v>
      </c>
    </row>
    <row r="3510" spans="1:2" ht="27.6">
      <c r="A3510" s="12" t="s">
        <v>3945</v>
      </c>
      <c r="B3510" s="4" t="s">
        <v>36</v>
      </c>
    </row>
    <row r="3511" spans="1:2" ht="13.8">
      <c r="A3511" s="3" t="s">
        <v>3946</v>
      </c>
      <c r="B3511" s="4" t="s">
        <v>2751</v>
      </c>
    </row>
    <row r="3512" spans="1:2" ht="13.8">
      <c r="A3512" s="3" t="s">
        <v>3947</v>
      </c>
      <c r="B3512" s="4" t="s">
        <v>2803</v>
      </c>
    </row>
    <row r="3513" spans="1:2" ht="13.8">
      <c r="A3513" s="3" t="s">
        <v>3948</v>
      </c>
      <c r="B3513" s="4" t="s">
        <v>526</v>
      </c>
    </row>
    <row r="3514" spans="1:2" ht="13.8">
      <c r="A3514" s="3" t="s">
        <v>3949</v>
      </c>
      <c r="B3514" s="4" t="s">
        <v>3809</v>
      </c>
    </row>
    <row r="3515" spans="1:2" ht="13.8">
      <c r="A3515" s="3" t="s">
        <v>3950</v>
      </c>
      <c r="B3515" s="4" t="s">
        <v>173</v>
      </c>
    </row>
    <row r="3516" spans="1:2" ht="13.8">
      <c r="A3516" s="3" t="s">
        <v>3951</v>
      </c>
      <c r="B3516" s="4" t="s">
        <v>173</v>
      </c>
    </row>
    <row r="3517" spans="1:2" ht="13.8">
      <c r="A3517" s="3" t="s">
        <v>3952</v>
      </c>
      <c r="B3517" s="4" t="s">
        <v>36</v>
      </c>
    </row>
    <row r="3518" spans="1:2" ht="13.8">
      <c r="A3518" s="3" t="s">
        <v>3953</v>
      </c>
      <c r="B3518" s="4" t="s">
        <v>36</v>
      </c>
    </row>
    <row r="3519" spans="1:2" ht="13.8">
      <c r="A3519" s="3" t="s">
        <v>3954</v>
      </c>
      <c r="B3519" s="4" t="s">
        <v>3955</v>
      </c>
    </row>
    <row r="3520" spans="1:2" ht="13.8">
      <c r="A3520" s="12" t="s">
        <v>3956</v>
      </c>
      <c r="B3520" s="16" t="s">
        <v>3955</v>
      </c>
    </row>
    <row r="3521" spans="1:2" ht="13.8">
      <c r="A3521" s="3" t="s">
        <v>3957</v>
      </c>
      <c r="B3521" s="4" t="s">
        <v>215</v>
      </c>
    </row>
    <row r="3522" spans="1:2" ht="13.8">
      <c r="A3522" s="3" t="s">
        <v>3958</v>
      </c>
      <c r="B3522" s="4" t="s">
        <v>773</v>
      </c>
    </row>
    <row r="3523" spans="1:2" ht="13.8">
      <c r="A3523" s="3" t="s">
        <v>3959</v>
      </c>
      <c r="B3523" s="4" t="s">
        <v>34</v>
      </c>
    </row>
    <row r="3524" spans="1:2" ht="13.8">
      <c r="A3524" s="3" t="s">
        <v>3960</v>
      </c>
      <c r="B3524" s="4" t="s">
        <v>36</v>
      </c>
    </row>
    <row r="3525" spans="1:2" ht="13.8">
      <c r="A3525" s="3" t="s">
        <v>3961</v>
      </c>
      <c r="B3525" s="4" t="s">
        <v>36</v>
      </c>
    </row>
    <row r="3526" spans="1:2" ht="13.8">
      <c r="A3526" s="3" t="s">
        <v>3962</v>
      </c>
      <c r="B3526" s="4" t="s">
        <v>185</v>
      </c>
    </row>
    <row r="3527" spans="1:2" ht="13.8">
      <c r="A3527" s="3" t="s">
        <v>3963</v>
      </c>
      <c r="B3527" s="4" t="s">
        <v>171</v>
      </c>
    </row>
    <row r="3528" spans="1:2" ht="13.8">
      <c r="A3528" s="3" t="s">
        <v>3964</v>
      </c>
      <c r="B3528" s="4" t="s">
        <v>760</v>
      </c>
    </row>
    <row r="3529" spans="1:2" ht="13.8">
      <c r="A3529" s="3" t="s">
        <v>3965</v>
      </c>
      <c r="B3529" s="4" t="s">
        <v>460</v>
      </c>
    </row>
    <row r="3530" spans="1:2" ht="13.8">
      <c r="A3530" s="3" t="s">
        <v>3966</v>
      </c>
      <c r="B3530" s="4" t="s">
        <v>760</v>
      </c>
    </row>
    <row r="3531" spans="1:2" ht="13.8">
      <c r="A3531" s="3" t="s">
        <v>3967</v>
      </c>
      <c r="B3531" s="4" t="s">
        <v>588</v>
      </c>
    </row>
    <row r="3532" spans="1:2" ht="13.8">
      <c r="A3532" s="3" t="s">
        <v>3968</v>
      </c>
      <c r="B3532" s="4" t="s">
        <v>173</v>
      </c>
    </row>
    <row r="3533" spans="1:2" ht="13.8">
      <c r="A3533" s="3" t="s">
        <v>3969</v>
      </c>
      <c r="B3533" s="4" t="s">
        <v>68</v>
      </c>
    </row>
    <row r="3534" spans="1:2" ht="13.8">
      <c r="A3534" s="3" t="s">
        <v>3970</v>
      </c>
      <c r="B3534" s="4" t="s">
        <v>534</v>
      </c>
    </row>
    <row r="3535" spans="1:2" ht="13.8">
      <c r="A3535" s="3" t="s">
        <v>3971</v>
      </c>
      <c r="B3535" s="4" t="s">
        <v>534</v>
      </c>
    </row>
    <row r="3536" spans="1:2" ht="13.8">
      <c r="A3536" s="3" t="s">
        <v>3972</v>
      </c>
      <c r="B3536" s="4" t="s">
        <v>228</v>
      </c>
    </row>
    <row r="3537" spans="1:2" ht="13.8">
      <c r="A3537" s="3" t="s">
        <v>3973</v>
      </c>
      <c r="B3537" s="4" t="s">
        <v>534</v>
      </c>
    </row>
    <row r="3538" spans="1:2" ht="13.8">
      <c r="A3538" s="3" t="s">
        <v>3974</v>
      </c>
      <c r="B3538" s="4" t="s">
        <v>534</v>
      </c>
    </row>
    <row r="3539" spans="1:2" ht="13.8">
      <c r="A3539" s="3" t="s">
        <v>3975</v>
      </c>
      <c r="B3539" s="4" t="s">
        <v>534</v>
      </c>
    </row>
    <row r="3540" spans="1:2" ht="13.8">
      <c r="A3540" s="3" t="s">
        <v>3976</v>
      </c>
      <c r="B3540" s="4" t="s">
        <v>36</v>
      </c>
    </row>
    <row r="3541" spans="1:2" ht="13.8">
      <c r="A3541" s="3" t="s">
        <v>3977</v>
      </c>
      <c r="B3541" s="4" t="s">
        <v>187</v>
      </c>
    </row>
    <row r="3542" spans="1:2" ht="13.8">
      <c r="A3542" s="3" t="s">
        <v>3978</v>
      </c>
      <c r="B3542" s="4" t="s">
        <v>185</v>
      </c>
    </row>
    <row r="3543" spans="1:2" ht="13.8">
      <c r="A3543" s="3" t="s">
        <v>3979</v>
      </c>
      <c r="B3543" s="4" t="s">
        <v>39</v>
      </c>
    </row>
    <row r="3544" spans="1:2" ht="13.8">
      <c r="A3544" s="3" t="s">
        <v>3980</v>
      </c>
      <c r="B3544" s="4" t="s">
        <v>36</v>
      </c>
    </row>
    <row r="3545" spans="1:2" ht="13.8">
      <c r="A3545" s="3" t="s">
        <v>3981</v>
      </c>
      <c r="B3545" s="4" t="s">
        <v>773</v>
      </c>
    </row>
    <row r="3546" spans="1:2" ht="13.8">
      <c r="A3546" s="3" t="s">
        <v>3982</v>
      </c>
      <c r="B3546" s="4" t="s">
        <v>872</v>
      </c>
    </row>
    <row r="3547" spans="1:2" ht="13.8">
      <c r="A3547" s="3" t="s">
        <v>3983</v>
      </c>
      <c r="B3547" s="4" t="s">
        <v>605</v>
      </c>
    </row>
    <row r="3548" spans="1:2" ht="13.8">
      <c r="A3548" s="3" t="s">
        <v>3984</v>
      </c>
      <c r="B3548" s="4" t="s">
        <v>605</v>
      </c>
    </row>
    <row r="3549" spans="1:2" ht="13.8">
      <c r="A3549" s="3" t="s">
        <v>3985</v>
      </c>
      <c r="B3549" s="4" t="s">
        <v>173</v>
      </c>
    </row>
    <row r="3550" spans="1:2" ht="13.8">
      <c r="A3550" s="3" t="s">
        <v>3986</v>
      </c>
      <c r="B3550" s="4" t="s">
        <v>173</v>
      </c>
    </row>
    <row r="3551" spans="1:2" ht="13.8">
      <c r="A3551" s="3" t="s">
        <v>3987</v>
      </c>
      <c r="B3551" s="4" t="s">
        <v>2147</v>
      </c>
    </row>
    <row r="3552" spans="1:2" ht="13.8">
      <c r="A3552" s="3" t="s">
        <v>3988</v>
      </c>
      <c r="B3552" s="4" t="s">
        <v>3989</v>
      </c>
    </row>
    <row r="3553" spans="1:2" ht="13.8">
      <c r="A3553" s="3" t="s">
        <v>3990</v>
      </c>
      <c r="B3553" s="4" t="s">
        <v>405</v>
      </c>
    </row>
    <row r="3554" spans="1:2" ht="13.8">
      <c r="A3554" s="21" t="s">
        <v>3991</v>
      </c>
      <c r="B3554" s="5" t="s">
        <v>1339</v>
      </c>
    </row>
    <row r="3555" spans="1:2" ht="27.6">
      <c r="A3555" s="6" t="s">
        <v>3992</v>
      </c>
      <c r="B3555" s="7" t="s">
        <v>46</v>
      </c>
    </row>
    <row r="3556" spans="1:2" ht="13.8">
      <c r="A3556" s="3" t="s">
        <v>3993</v>
      </c>
      <c r="B3556" s="4" t="s">
        <v>337</v>
      </c>
    </row>
    <row r="3557" spans="1:2" ht="13.8">
      <c r="A3557" s="3" t="s">
        <v>3994</v>
      </c>
      <c r="B3557" s="4" t="s">
        <v>68</v>
      </c>
    </row>
    <row r="3558" spans="1:2" ht="13.8">
      <c r="A3558" s="3" t="s">
        <v>3995</v>
      </c>
      <c r="B3558" s="4" t="s">
        <v>460</v>
      </c>
    </row>
    <row r="3559" spans="1:2" ht="13.8">
      <c r="A3559" s="3" t="s">
        <v>3996</v>
      </c>
      <c r="B3559" s="4" t="s">
        <v>20</v>
      </c>
    </row>
    <row r="3560" spans="1:2" ht="13.8">
      <c r="A3560" s="12" t="s">
        <v>3997</v>
      </c>
      <c r="B3560" s="4" t="s">
        <v>191</v>
      </c>
    </row>
    <row r="3561" spans="1:2" ht="13.8">
      <c r="A3561" s="3" t="s">
        <v>3998</v>
      </c>
      <c r="B3561" s="4" t="s">
        <v>3999</v>
      </c>
    </row>
    <row r="3562" spans="1:2" ht="13.8">
      <c r="A3562" s="3" t="s">
        <v>4000</v>
      </c>
      <c r="B3562" s="4" t="s">
        <v>1118</v>
      </c>
    </row>
    <row r="3563" spans="1:2" ht="27.6">
      <c r="A3563" s="12" t="s">
        <v>4001</v>
      </c>
      <c r="B3563" s="4" t="s">
        <v>68</v>
      </c>
    </row>
    <row r="3564" spans="1:2" ht="27.6">
      <c r="A3564" s="12" t="s">
        <v>4002</v>
      </c>
      <c r="B3564" s="4" t="s">
        <v>668</v>
      </c>
    </row>
    <row r="3565" spans="1:2" ht="13.8">
      <c r="A3565" s="3" t="s">
        <v>4003</v>
      </c>
      <c r="B3565" s="4" t="s">
        <v>1335</v>
      </c>
    </row>
    <row r="3566" spans="1:2" ht="13.8">
      <c r="A3566" s="3" t="s">
        <v>4004</v>
      </c>
      <c r="B3566" s="4" t="s">
        <v>337</v>
      </c>
    </row>
    <row r="3567" spans="1:2" ht="13.8">
      <c r="A3567" s="3" t="s">
        <v>4005</v>
      </c>
      <c r="B3567" s="4" t="s">
        <v>388</v>
      </c>
    </row>
    <row r="3568" spans="1:2" ht="13.8">
      <c r="A3568" s="3" t="s">
        <v>4006</v>
      </c>
      <c r="B3568" s="4" t="s">
        <v>388</v>
      </c>
    </row>
    <row r="3569" spans="1:2" ht="13.8">
      <c r="A3569" s="3" t="s">
        <v>4007</v>
      </c>
      <c r="B3569" s="4" t="s">
        <v>460</v>
      </c>
    </row>
    <row r="3570" spans="1:2" ht="13.8">
      <c r="A3570" s="3" t="s">
        <v>4008</v>
      </c>
      <c r="B3570" s="4" t="s">
        <v>442</v>
      </c>
    </row>
    <row r="3571" spans="1:2" ht="13.8">
      <c r="A3571" s="3" t="s">
        <v>4009</v>
      </c>
      <c r="B3571" s="4" t="s">
        <v>388</v>
      </c>
    </row>
    <row r="3572" spans="1:2" ht="13.8">
      <c r="A3572" s="3" t="s">
        <v>4010</v>
      </c>
      <c r="B3572" s="4" t="s">
        <v>442</v>
      </c>
    </row>
    <row r="3573" spans="1:2" ht="13.8">
      <c r="A3573" s="3" t="s">
        <v>4011</v>
      </c>
      <c r="B3573" s="4" t="s">
        <v>442</v>
      </c>
    </row>
    <row r="3574" spans="1:2" ht="13.8">
      <c r="A3574" s="3" t="s">
        <v>4012</v>
      </c>
      <c r="B3574" s="4" t="s">
        <v>442</v>
      </c>
    </row>
    <row r="3575" spans="1:2" ht="13.8">
      <c r="A3575" s="3" t="s">
        <v>4013</v>
      </c>
      <c r="B3575" s="4" t="s">
        <v>388</v>
      </c>
    </row>
    <row r="3576" spans="1:2" ht="13.8">
      <c r="A3576" s="3" t="s">
        <v>4014</v>
      </c>
      <c r="B3576" s="4" t="s">
        <v>18</v>
      </c>
    </row>
    <row r="3577" spans="1:2" ht="13.8">
      <c r="A3577" s="3" t="s">
        <v>4015</v>
      </c>
      <c r="B3577" s="4" t="s">
        <v>18</v>
      </c>
    </row>
    <row r="3578" spans="1:2" ht="13.8">
      <c r="A3578" s="3" t="s">
        <v>4016</v>
      </c>
      <c r="B3578" s="4" t="s">
        <v>18</v>
      </c>
    </row>
    <row r="3579" spans="1:2" ht="13.8">
      <c r="A3579" s="3" t="s">
        <v>4017</v>
      </c>
      <c r="B3579" s="4" t="s">
        <v>20</v>
      </c>
    </row>
    <row r="3580" spans="1:2" ht="13.8">
      <c r="A3580" s="3" t="s">
        <v>4018</v>
      </c>
      <c r="B3580" s="4" t="s">
        <v>4019</v>
      </c>
    </row>
    <row r="3581" spans="1:2" ht="13.8">
      <c r="A3581" s="3" t="s">
        <v>4020</v>
      </c>
      <c r="B3581" s="4" t="s">
        <v>4019</v>
      </c>
    </row>
    <row r="3582" spans="1:2" ht="13.8">
      <c r="A3582" s="3" t="s">
        <v>4021</v>
      </c>
      <c r="B3582" s="5" t="s">
        <v>486</v>
      </c>
    </row>
    <row r="3583" spans="1:2" ht="13.8">
      <c r="A3583" s="3" t="s">
        <v>4022</v>
      </c>
      <c r="B3583" s="4" t="s">
        <v>460</v>
      </c>
    </row>
    <row r="3584" spans="1:2" ht="13.8">
      <c r="A3584" s="3" t="s">
        <v>4023</v>
      </c>
      <c r="B3584" s="4" t="s">
        <v>474</v>
      </c>
    </row>
    <row r="3585" spans="1:2" ht="13.8">
      <c r="A3585" s="3" t="s">
        <v>4024</v>
      </c>
      <c r="B3585" s="4" t="s">
        <v>474</v>
      </c>
    </row>
    <row r="3586" spans="1:2" ht="13.8">
      <c r="A3586" s="3" t="s">
        <v>4025</v>
      </c>
      <c r="B3586" s="4" t="s">
        <v>760</v>
      </c>
    </row>
    <row r="3587" spans="1:2" ht="13.8">
      <c r="A3587" s="3" t="s">
        <v>4026</v>
      </c>
      <c r="B3587" s="4" t="s">
        <v>34</v>
      </c>
    </row>
    <row r="3588" spans="1:2" ht="13.8">
      <c r="A3588" s="3" t="s">
        <v>4027</v>
      </c>
      <c r="B3588" s="4" t="s">
        <v>36</v>
      </c>
    </row>
    <row r="3589" spans="1:2" ht="13.8">
      <c r="A3589" s="3" t="s">
        <v>4028</v>
      </c>
      <c r="B3589" s="4" t="s">
        <v>36</v>
      </c>
    </row>
    <row r="3590" spans="1:2" ht="13.8">
      <c r="A3590" s="3" t="s">
        <v>4029</v>
      </c>
      <c r="B3590" s="4" t="s">
        <v>36</v>
      </c>
    </row>
    <row r="3591" spans="1:2" ht="13.8">
      <c r="A3591" s="3" t="s">
        <v>4030</v>
      </c>
      <c r="B3591" s="4" t="s">
        <v>426</v>
      </c>
    </row>
    <row r="3592" spans="1:2" ht="13.8">
      <c r="A3592" s="3" t="s">
        <v>4031</v>
      </c>
      <c r="B3592" s="4" t="s">
        <v>36</v>
      </c>
    </row>
    <row r="3593" spans="1:2" ht="13.8">
      <c r="A3593" s="3" t="s">
        <v>4032</v>
      </c>
      <c r="B3593" s="4" t="s">
        <v>218</v>
      </c>
    </row>
    <row r="3594" spans="1:2" ht="13.8">
      <c r="A3594" s="3" t="s">
        <v>4033</v>
      </c>
      <c r="B3594" s="4" t="s">
        <v>36</v>
      </c>
    </row>
    <row r="3595" spans="1:2" ht="13.8">
      <c r="A3595" s="3" t="s">
        <v>4034</v>
      </c>
      <c r="B3595" s="4" t="s">
        <v>39</v>
      </c>
    </row>
    <row r="3596" spans="1:2" ht="13.8">
      <c r="A3596" s="3" t="s">
        <v>4035</v>
      </c>
      <c r="B3596" s="4" t="s">
        <v>185</v>
      </c>
    </row>
    <row r="3597" spans="1:2" ht="13.8">
      <c r="A3597" s="3" t="s">
        <v>4036</v>
      </c>
      <c r="B3597" s="4" t="s">
        <v>343</v>
      </c>
    </row>
    <row r="3598" spans="1:2" ht="13.8">
      <c r="A3598" s="3" t="s">
        <v>4037</v>
      </c>
      <c r="B3598" s="4" t="s">
        <v>337</v>
      </c>
    </row>
    <row r="3599" spans="1:2" ht="13.8">
      <c r="A3599" s="3" t="s">
        <v>4038</v>
      </c>
      <c r="B3599" s="4" t="s">
        <v>337</v>
      </c>
    </row>
    <row r="3600" spans="1:2" ht="13.8">
      <c r="A3600" s="3" t="s">
        <v>4039</v>
      </c>
      <c r="B3600" s="4" t="s">
        <v>337</v>
      </c>
    </row>
    <row r="3601" spans="1:2" ht="13.8">
      <c r="A3601" s="3" t="s">
        <v>4040</v>
      </c>
      <c r="B3601" s="4" t="s">
        <v>337</v>
      </c>
    </row>
    <row r="3602" spans="1:2" ht="13.8">
      <c r="A3602" s="3" t="s">
        <v>4041</v>
      </c>
      <c r="B3602" s="4" t="s">
        <v>171</v>
      </c>
    </row>
    <row r="3603" spans="1:2" ht="13.8">
      <c r="A3603" s="3" t="s">
        <v>4042</v>
      </c>
      <c r="B3603" s="4" t="s">
        <v>171</v>
      </c>
    </row>
    <row r="3604" spans="1:2" ht="13.8">
      <c r="A3604" s="3" t="s">
        <v>4043</v>
      </c>
      <c r="B3604" s="4" t="s">
        <v>171</v>
      </c>
    </row>
    <row r="3605" spans="1:2" ht="13.8">
      <c r="A3605" s="3" t="s">
        <v>4044</v>
      </c>
      <c r="B3605" s="4" t="s">
        <v>171</v>
      </c>
    </row>
    <row r="3606" spans="1:2" ht="13.8">
      <c r="A3606" s="3" t="s">
        <v>4045</v>
      </c>
      <c r="B3606" s="4" t="s">
        <v>171</v>
      </c>
    </row>
    <row r="3607" spans="1:2" ht="13.8">
      <c r="A3607" s="3" t="s">
        <v>4046</v>
      </c>
      <c r="B3607" s="4" t="s">
        <v>569</v>
      </c>
    </row>
    <row r="3608" spans="1:2" ht="13.8">
      <c r="A3608" s="3" t="s">
        <v>4047</v>
      </c>
      <c r="B3608" s="4" t="s">
        <v>395</v>
      </c>
    </row>
    <row r="3609" spans="1:2" ht="13.8">
      <c r="A3609" s="3" t="s">
        <v>4048</v>
      </c>
      <c r="B3609" s="4" t="s">
        <v>395</v>
      </c>
    </row>
    <row r="3610" spans="1:2" ht="13.8">
      <c r="A3610" s="3" t="s">
        <v>4049</v>
      </c>
      <c r="B3610" s="4" t="s">
        <v>391</v>
      </c>
    </row>
    <row r="3611" spans="1:2" ht="13.8">
      <c r="A3611" s="3" t="s">
        <v>4050</v>
      </c>
      <c r="B3611" s="4" t="s">
        <v>401</v>
      </c>
    </row>
    <row r="3612" spans="1:2" ht="13.8">
      <c r="A3612" s="3" t="s">
        <v>4051</v>
      </c>
      <c r="B3612" s="4" t="s">
        <v>401</v>
      </c>
    </row>
    <row r="3613" spans="1:2" ht="13.8">
      <c r="A3613" s="3" t="s">
        <v>4052</v>
      </c>
      <c r="B3613" s="4" t="s">
        <v>393</v>
      </c>
    </row>
    <row r="3614" spans="1:2" ht="13.8">
      <c r="A3614" s="3" t="s">
        <v>4053</v>
      </c>
      <c r="B3614" s="5" t="s">
        <v>1032</v>
      </c>
    </row>
    <row r="3615" spans="1:2" ht="13.8">
      <c r="A3615" s="3" t="s">
        <v>4054</v>
      </c>
      <c r="B3615" s="4" t="s">
        <v>417</v>
      </c>
    </row>
    <row r="3616" spans="1:2" ht="13.8">
      <c r="A3616" s="3" t="s">
        <v>4055</v>
      </c>
      <c r="B3616" s="4" t="s">
        <v>30</v>
      </c>
    </row>
    <row r="3617" spans="1:2" ht="13.8">
      <c r="A3617" s="3" t="s">
        <v>4056</v>
      </c>
      <c r="B3617" s="4" t="s">
        <v>488</v>
      </c>
    </row>
    <row r="3618" spans="1:2" ht="13.8">
      <c r="A3618" s="3" t="s">
        <v>4057</v>
      </c>
      <c r="B3618" s="4" t="s">
        <v>497</v>
      </c>
    </row>
    <row r="3619" spans="1:2" ht="21.75" customHeight="1">
      <c r="A3619" s="3" t="s">
        <v>4058</v>
      </c>
      <c r="B3619" s="4" t="s">
        <v>46</v>
      </c>
    </row>
    <row r="3620" spans="1:2" ht="13.8">
      <c r="A3620" s="3" t="s">
        <v>4059</v>
      </c>
      <c r="B3620" s="4" t="s">
        <v>36</v>
      </c>
    </row>
    <row r="3621" spans="1:2" ht="13.8">
      <c r="A3621" s="3" t="s">
        <v>4060</v>
      </c>
      <c r="B3621" s="4" t="s">
        <v>36</v>
      </c>
    </row>
    <row r="3622" spans="1:2" ht="13.8">
      <c r="A3622" s="3" t="s">
        <v>4061</v>
      </c>
      <c r="B3622" s="4" t="s">
        <v>486</v>
      </c>
    </row>
    <row r="3623" spans="1:2" ht="13.8">
      <c r="A3623" s="3" t="s">
        <v>4062</v>
      </c>
      <c r="B3623" s="4" t="s">
        <v>20</v>
      </c>
    </row>
    <row r="3624" spans="1:2" ht="13.8">
      <c r="A3624" s="3" t="s">
        <v>4063</v>
      </c>
      <c r="B3624" s="4" t="s">
        <v>71</v>
      </c>
    </row>
    <row r="3625" spans="1:2" ht="13.8">
      <c r="A3625" s="3" t="s">
        <v>4064</v>
      </c>
      <c r="B3625" s="4" t="s">
        <v>113</v>
      </c>
    </row>
    <row r="3626" spans="1:2" ht="13.8">
      <c r="A3626" s="3" t="s">
        <v>4065</v>
      </c>
      <c r="B3626" s="4" t="s">
        <v>150</v>
      </c>
    </row>
    <row r="3627" spans="1:2" ht="13.8">
      <c r="A3627" s="3" t="s">
        <v>4066</v>
      </c>
      <c r="B3627" s="4" t="s">
        <v>317</v>
      </c>
    </row>
    <row r="3628" spans="1:2" ht="13.8">
      <c r="A3628" s="3" t="s">
        <v>4067</v>
      </c>
      <c r="B3628" s="4" t="s">
        <v>1043</v>
      </c>
    </row>
    <row r="3629" spans="1:2" ht="13.8">
      <c r="A3629" s="3" t="s">
        <v>4068</v>
      </c>
      <c r="B3629" s="4" t="s">
        <v>430</v>
      </c>
    </row>
    <row r="3630" spans="1:2" ht="13.8">
      <c r="A3630" s="3" t="s">
        <v>4069</v>
      </c>
      <c r="B3630" s="4" t="s">
        <v>1043</v>
      </c>
    </row>
    <row r="3631" spans="1:2" ht="13.8">
      <c r="A3631" s="3" t="s">
        <v>4070</v>
      </c>
      <c r="B3631" s="4" t="s">
        <v>1043</v>
      </c>
    </row>
    <row r="3632" spans="1:2" ht="13.8">
      <c r="A3632" s="3" t="s">
        <v>4071</v>
      </c>
      <c r="B3632" s="4" t="s">
        <v>430</v>
      </c>
    </row>
    <row r="3633" spans="1:2" ht="13.8">
      <c r="A3633" s="3" t="s">
        <v>4072</v>
      </c>
      <c r="B3633" s="4" t="s">
        <v>1043</v>
      </c>
    </row>
    <row r="3634" spans="1:2" ht="13.8">
      <c r="A3634" s="3" t="s">
        <v>4073</v>
      </c>
      <c r="B3634" s="4" t="s">
        <v>1043</v>
      </c>
    </row>
    <row r="3635" spans="1:2" ht="13.8">
      <c r="A3635" s="3" t="s">
        <v>4074</v>
      </c>
      <c r="B3635" s="4" t="s">
        <v>317</v>
      </c>
    </row>
    <row r="3636" spans="1:2" ht="13.8">
      <c r="A3636" s="3" t="s">
        <v>4075</v>
      </c>
      <c r="B3636" s="4" t="s">
        <v>315</v>
      </c>
    </row>
    <row r="3637" spans="1:2" ht="13.8">
      <c r="A3637" s="3" t="s">
        <v>4076</v>
      </c>
      <c r="B3637" s="4" t="s">
        <v>778</v>
      </c>
    </row>
    <row r="3638" spans="1:2" ht="13.8">
      <c r="A3638" s="3" t="s">
        <v>4077</v>
      </c>
      <c r="B3638" s="4" t="s">
        <v>778</v>
      </c>
    </row>
    <row r="3639" spans="1:2" ht="13.8">
      <c r="A3639" s="3" t="s">
        <v>4078</v>
      </c>
      <c r="B3639" s="4" t="s">
        <v>790</v>
      </c>
    </row>
    <row r="3640" spans="1:2" ht="13.8">
      <c r="A3640" s="3" t="s">
        <v>4079</v>
      </c>
      <c r="B3640" s="4" t="s">
        <v>317</v>
      </c>
    </row>
    <row r="3641" spans="1:2" ht="13.8">
      <c r="A3641" s="3" t="s">
        <v>4080</v>
      </c>
      <c r="B3641" s="4" t="s">
        <v>790</v>
      </c>
    </row>
    <row r="3642" spans="1:2" ht="13.8">
      <c r="A3642" s="3" t="s">
        <v>4081</v>
      </c>
      <c r="B3642" s="4" t="s">
        <v>790</v>
      </c>
    </row>
    <row r="3643" spans="1:2" ht="13.8">
      <c r="A3643" s="3" t="s">
        <v>4082</v>
      </c>
      <c r="B3643" s="4" t="s">
        <v>790</v>
      </c>
    </row>
    <row r="3644" spans="1:2" ht="13.8">
      <c r="A3644" s="3" t="s">
        <v>4083</v>
      </c>
      <c r="B3644" s="4" t="s">
        <v>317</v>
      </c>
    </row>
    <row r="3645" spans="1:2" ht="13.8">
      <c r="A3645" s="3" t="s">
        <v>4084</v>
      </c>
      <c r="B3645" s="4" t="s">
        <v>790</v>
      </c>
    </row>
    <row r="3646" spans="1:2" ht="13.8">
      <c r="A3646" s="3" t="s">
        <v>4085</v>
      </c>
      <c r="B3646" s="4" t="s">
        <v>790</v>
      </c>
    </row>
    <row r="3647" spans="1:2" ht="13.8">
      <c r="A3647" s="3" t="s">
        <v>4086</v>
      </c>
      <c r="B3647" s="4" t="s">
        <v>1043</v>
      </c>
    </row>
    <row r="3648" spans="1:2" ht="13.8">
      <c r="A3648" s="3" t="s">
        <v>4087</v>
      </c>
      <c r="B3648" s="4" t="s">
        <v>430</v>
      </c>
    </row>
    <row r="3649" spans="1:2" ht="13.8">
      <c r="A3649" s="3" t="s">
        <v>4088</v>
      </c>
      <c r="B3649" s="4" t="s">
        <v>1043</v>
      </c>
    </row>
    <row r="3650" spans="1:2" ht="13.8">
      <c r="A3650" s="3" t="s">
        <v>4089</v>
      </c>
      <c r="B3650" s="4" t="s">
        <v>1043</v>
      </c>
    </row>
    <row r="3651" spans="1:2" ht="13.8">
      <c r="A3651" s="3" t="s">
        <v>4090</v>
      </c>
      <c r="B3651" s="4" t="s">
        <v>393</v>
      </c>
    </row>
    <row r="3652" spans="1:2" ht="13.8">
      <c r="A3652" s="3" t="s">
        <v>4091</v>
      </c>
      <c r="B3652" s="4" t="s">
        <v>569</v>
      </c>
    </row>
    <row r="3653" spans="1:2" ht="13.8">
      <c r="A3653" s="3" t="s">
        <v>4092</v>
      </c>
      <c r="B3653" s="4" t="s">
        <v>393</v>
      </c>
    </row>
    <row r="3654" spans="1:2" ht="13.8">
      <c r="A3654" s="3" t="s">
        <v>4093</v>
      </c>
      <c r="B3654" s="4" t="s">
        <v>679</v>
      </c>
    </row>
    <row r="3655" spans="1:2" ht="13.8">
      <c r="A3655" s="3" t="s">
        <v>4094</v>
      </c>
      <c r="B3655" s="4" t="s">
        <v>637</v>
      </c>
    </row>
    <row r="3656" spans="1:2" ht="13.8">
      <c r="A3656" s="3" t="s">
        <v>4095</v>
      </c>
      <c r="B3656" s="4" t="s">
        <v>428</v>
      </c>
    </row>
    <row r="3657" spans="1:2" ht="13.8">
      <c r="A3657" s="3" t="s">
        <v>4096</v>
      </c>
      <c r="B3657" s="4" t="s">
        <v>2029</v>
      </c>
    </row>
    <row r="3658" spans="1:2" ht="13.8">
      <c r="A3658" s="3" t="s">
        <v>4097</v>
      </c>
      <c r="B3658" s="4" t="s">
        <v>368</v>
      </c>
    </row>
    <row r="3659" spans="1:2" ht="13.8">
      <c r="A3659" s="3" t="s">
        <v>4098</v>
      </c>
      <c r="B3659" s="4" t="s">
        <v>948</v>
      </c>
    </row>
    <row r="3660" spans="1:2" ht="13.8">
      <c r="A3660" s="3" t="s">
        <v>4099</v>
      </c>
      <c r="B3660" s="4" t="s">
        <v>637</v>
      </c>
    </row>
    <row r="3661" spans="1:2" ht="13.8">
      <c r="A3661" s="3" t="s">
        <v>4100</v>
      </c>
      <c r="B3661" s="4" t="s">
        <v>375</v>
      </c>
    </row>
    <row r="3662" spans="1:2" ht="13.8">
      <c r="A3662" s="3" t="s">
        <v>4101</v>
      </c>
      <c r="B3662" s="4" t="s">
        <v>1000</v>
      </c>
    </row>
    <row r="3663" spans="1:2" ht="13.8">
      <c r="A3663" s="3" t="s">
        <v>4102</v>
      </c>
      <c r="B3663" s="4" t="s">
        <v>4103</v>
      </c>
    </row>
    <row r="3664" spans="1:2" ht="13.8">
      <c r="A3664" s="3" t="s">
        <v>4104</v>
      </c>
      <c r="B3664" s="4" t="s">
        <v>1337</v>
      </c>
    </row>
    <row r="3665" spans="1:2" ht="13.8">
      <c r="A3665" s="3" t="s">
        <v>4105</v>
      </c>
      <c r="B3665" s="4" t="s">
        <v>497</v>
      </c>
    </row>
    <row r="3666" spans="1:2" ht="13.8">
      <c r="A3666" s="3" t="s">
        <v>4106</v>
      </c>
      <c r="B3666" s="4" t="s">
        <v>497</v>
      </c>
    </row>
    <row r="3667" spans="1:2" ht="13.8">
      <c r="A3667" s="3" t="s">
        <v>4107</v>
      </c>
      <c r="B3667" s="4" t="s">
        <v>655</v>
      </c>
    </row>
    <row r="3668" spans="1:2" ht="13.8">
      <c r="A3668" s="3" t="s">
        <v>4108</v>
      </c>
      <c r="B3668" s="4" t="s">
        <v>862</v>
      </c>
    </row>
    <row r="3669" spans="1:2" ht="13.8">
      <c r="A3669" s="3" t="s">
        <v>4109</v>
      </c>
      <c r="B3669" s="4" t="s">
        <v>375</v>
      </c>
    </row>
    <row r="3670" spans="1:2" ht="13.8">
      <c r="A3670" s="3" t="s">
        <v>4110</v>
      </c>
      <c r="B3670" s="4" t="s">
        <v>22</v>
      </c>
    </row>
    <row r="3671" spans="1:2" ht="13.8">
      <c r="A3671" s="3" t="s">
        <v>4111</v>
      </c>
      <c r="B3671" s="4" t="s">
        <v>22</v>
      </c>
    </row>
    <row r="3672" spans="1:2" ht="13.8">
      <c r="A3672" s="3" t="s">
        <v>4112</v>
      </c>
      <c r="B3672" s="4" t="s">
        <v>428</v>
      </c>
    </row>
    <row r="3673" spans="1:2" ht="13.8">
      <c r="A3673" s="3" t="s">
        <v>4113</v>
      </c>
      <c r="B3673" s="4" t="s">
        <v>948</v>
      </c>
    </row>
    <row r="3674" spans="1:2" ht="13.8">
      <c r="A3674" s="3" t="s">
        <v>4114</v>
      </c>
      <c r="B3674" s="4" t="s">
        <v>327</v>
      </c>
    </row>
    <row r="3675" spans="1:2" ht="13.8">
      <c r="A3675" s="3" t="s">
        <v>4115</v>
      </c>
      <c r="B3675" s="4" t="s">
        <v>648</v>
      </c>
    </row>
    <row r="3676" spans="1:2" ht="13.8">
      <c r="A3676" s="3" t="s">
        <v>4116</v>
      </c>
      <c r="B3676" s="4" t="s">
        <v>605</v>
      </c>
    </row>
    <row r="3677" spans="1:2" ht="13.8">
      <c r="A3677" s="3" t="s">
        <v>4117</v>
      </c>
      <c r="B3677" s="4" t="s">
        <v>758</v>
      </c>
    </row>
    <row r="3678" spans="1:2" ht="13.8">
      <c r="A3678" s="3" t="s">
        <v>4118</v>
      </c>
      <c r="B3678" s="4" t="s">
        <v>3548</v>
      </c>
    </row>
    <row r="3679" spans="1:2" ht="13.8">
      <c r="A3679" s="3" t="s">
        <v>4119</v>
      </c>
      <c r="B3679" s="4" t="s">
        <v>411</v>
      </c>
    </row>
    <row r="3680" spans="1:2" ht="13.8">
      <c r="A3680" s="3" t="s">
        <v>4120</v>
      </c>
      <c r="B3680" s="4" t="s">
        <v>411</v>
      </c>
    </row>
    <row r="3681" spans="1:2" ht="13.8">
      <c r="A3681" s="3" t="s">
        <v>4121</v>
      </c>
      <c r="B3681" s="4" t="s">
        <v>46</v>
      </c>
    </row>
    <row r="3682" spans="1:2" ht="13.8">
      <c r="A3682" s="3" t="s">
        <v>4122</v>
      </c>
      <c r="B3682" s="4" t="s">
        <v>756</v>
      </c>
    </row>
    <row r="3683" spans="1:2" ht="13.8">
      <c r="A3683" s="3" t="s">
        <v>4123</v>
      </c>
      <c r="B3683" s="4" t="s">
        <v>574</v>
      </c>
    </row>
    <row r="3684" spans="1:2" ht="13.8">
      <c r="A3684" s="3" t="s">
        <v>4124</v>
      </c>
      <c r="B3684" s="4" t="s">
        <v>32</v>
      </c>
    </row>
    <row r="3685" spans="1:2" ht="13.8">
      <c r="A3685" s="3" t="s">
        <v>4125</v>
      </c>
      <c r="B3685" s="4" t="s">
        <v>488</v>
      </c>
    </row>
    <row r="3686" spans="1:2" ht="13.8">
      <c r="A3686" s="3" t="s">
        <v>4126</v>
      </c>
      <c r="B3686" s="4" t="s">
        <v>893</v>
      </c>
    </row>
    <row r="3687" spans="1:2" ht="13.8">
      <c r="A3687" s="3" t="s">
        <v>4127</v>
      </c>
      <c r="B3687" s="4" t="s">
        <v>46</v>
      </c>
    </row>
    <row r="3688" spans="1:2" ht="13.8">
      <c r="A3688" s="3" t="s">
        <v>4128</v>
      </c>
      <c r="B3688" s="4" t="s">
        <v>187</v>
      </c>
    </row>
    <row r="3689" spans="1:2" ht="13.8">
      <c r="A3689" s="3" t="s">
        <v>4129</v>
      </c>
      <c r="B3689" s="4" t="s">
        <v>185</v>
      </c>
    </row>
    <row r="3690" spans="1:2" ht="13.8">
      <c r="A3690" s="3" t="s">
        <v>4130</v>
      </c>
      <c r="B3690" s="4" t="s">
        <v>491</v>
      </c>
    </row>
    <row r="3691" spans="1:2" ht="13.8">
      <c r="A3691" s="3" t="s">
        <v>4131</v>
      </c>
      <c r="B3691" s="4" t="s">
        <v>491</v>
      </c>
    </row>
    <row r="3692" spans="1:2" ht="13.8">
      <c r="A3692" s="3" t="s">
        <v>4132</v>
      </c>
      <c r="B3692" s="4" t="s">
        <v>491</v>
      </c>
    </row>
    <row r="3693" spans="1:2" ht="13.8">
      <c r="A3693" s="3" t="s">
        <v>4133</v>
      </c>
      <c r="B3693" s="4" t="s">
        <v>187</v>
      </c>
    </row>
    <row r="3694" spans="1:2" ht="13.8">
      <c r="A3694" s="3" t="s">
        <v>4134</v>
      </c>
      <c r="B3694" s="4" t="s">
        <v>185</v>
      </c>
    </row>
    <row r="3695" spans="1:2" ht="13.8">
      <c r="A3695" s="3" t="s">
        <v>4135</v>
      </c>
      <c r="B3695" s="4" t="s">
        <v>187</v>
      </c>
    </row>
    <row r="3696" spans="1:2" ht="13.8">
      <c r="A3696" s="3" t="s">
        <v>4136</v>
      </c>
      <c r="B3696" s="4" t="s">
        <v>187</v>
      </c>
    </row>
    <row r="3697" spans="1:2" ht="13.8">
      <c r="A3697" s="3" t="s">
        <v>4137</v>
      </c>
      <c r="B3697" s="4" t="s">
        <v>22</v>
      </c>
    </row>
    <row r="3698" spans="1:2" ht="13.8">
      <c r="A3698" s="3" t="s">
        <v>4138</v>
      </c>
      <c r="B3698" s="4" t="s">
        <v>978</v>
      </c>
    </row>
    <row r="3699" spans="1:2" ht="13.8">
      <c r="A3699" s="3" t="s">
        <v>4139</v>
      </c>
      <c r="B3699" s="4" t="s">
        <v>526</v>
      </c>
    </row>
    <row r="3700" spans="1:2" ht="13.8">
      <c r="A3700" s="3" t="s">
        <v>4140</v>
      </c>
      <c r="B3700" s="4" t="s">
        <v>61</v>
      </c>
    </row>
    <row r="3701" spans="1:2" ht="13.8">
      <c r="A3701" s="3" t="s">
        <v>4141</v>
      </c>
      <c r="B3701" s="4" t="s">
        <v>769</v>
      </c>
    </row>
    <row r="3702" spans="1:2" ht="13.8">
      <c r="A3702" s="3" t="s">
        <v>4142</v>
      </c>
      <c r="B3702" s="4" t="s">
        <v>1698</v>
      </c>
    </row>
    <row r="3703" spans="1:2" ht="13.8">
      <c r="A3703" s="3" t="s">
        <v>4143</v>
      </c>
      <c r="B3703" s="4" t="s">
        <v>1032</v>
      </c>
    </row>
    <row r="3704" spans="1:2" ht="13.8">
      <c r="A3704" s="3" t="s">
        <v>4144</v>
      </c>
      <c r="B3704" s="4" t="s">
        <v>382</v>
      </c>
    </row>
    <row r="3705" spans="1:2" ht="13.8">
      <c r="A3705" s="3" t="s">
        <v>4145</v>
      </c>
      <c r="B3705" s="4" t="s">
        <v>769</v>
      </c>
    </row>
    <row r="3706" spans="1:2" ht="13.8">
      <c r="A3706" s="3" t="s">
        <v>4146</v>
      </c>
      <c r="B3706" s="4" t="s">
        <v>766</v>
      </c>
    </row>
    <row r="3707" spans="1:2" ht="13.8">
      <c r="A3707" s="3" t="s">
        <v>4147</v>
      </c>
      <c r="B3707" s="4" t="s">
        <v>991</v>
      </c>
    </row>
    <row r="3708" spans="1:2" ht="13.8">
      <c r="A3708" s="3" t="s">
        <v>4148</v>
      </c>
      <c r="B3708" s="4" t="s">
        <v>1441</v>
      </c>
    </row>
    <row r="3709" spans="1:2" ht="13.8">
      <c r="A3709" s="3" t="s">
        <v>4149</v>
      </c>
      <c r="B3709" s="4" t="s">
        <v>648</v>
      </c>
    </row>
    <row r="3710" spans="1:2" ht="13.8">
      <c r="A3710" s="3" t="s">
        <v>4150</v>
      </c>
      <c r="B3710" s="4" t="s">
        <v>76</v>
      </c>
    </row>
    <row r="3711" spans="1:2" ht="13.8">
      <c r="A3711" s="3" t="s">
        <v>4151</v>
      </c>
      <c r="B3711" s="4" t="s">
        <v>605</v>
      </c>
    </row>
    <row r="3712" spans="1:2" ht="13.8">
      <c r="A3712" s="3" t="s">
        <v>4152</v>
      </c>
      <c r="B3712" s="4" t="s">
        <v>58</v>
      </c>
    </row>
    <row r="3713" spans="1:2" ht="13.8">
      <c r="A3713" s="3" t="s">
        <v>4153</v>
      </c>
      <c r="B3713" s="4" t="s">
        <v>1556</v>
      </c>
    </row>
    <row r="3714" spans="1:2" ht="13.8">
      <c r="A3714" s="3" t="s">
        <v>4154</v>
      </c>
      <c r="B3714" s="4" t="s">
        <v>61</v>
      </c>
    </row>
    <row r="3715" spans="1:2" ht="13.8">
      <c r="A3715" s="3" t="s">
        <v>4155</v>
      </c>
      <c r="B3715" s="4" t="s">
        <v>91</v>
      </c>
    </row>
    <row r="3716" spans="1:2" ht="13.8">
      <c r="A3716" s="3" t="s">
        <v>4156</v>
      </c>
      <c r="B3716" s="4" t="s">
        <v>126</v>
      </c>
    </row>
    <row r="3717" spans="1:2" ht="13.8">
      <c r="A3717" s="3" t="s">
        <v>4157</v>
      </c>
      <c r="B3717" s="4" t="s">
        <v>428</v>
      </c>
    </row>
    <row r="3718" spans="1:2" ht="13.8">
      <c r="A3718" s="3" t="s">
        <v>4158</v>
      </c>
      <c r="B3718" s="4" t="s">
        <v>310</v>
      </c>
    </row>
    <row r="3719" spans="1:2" ht="13.8">
      <c r="A3719" s="3" t="s">
        <v>4159</v>
      </c>
      <c r="B3719" s="4" t="s">
        <v>596</v>
      </c>
    </row>
    <row r="3720" spans="1:2" ht="13.8">
      <c r="A3720" s="3" t="s">
        <v>4160</v>
      </c>
      <c r="B3720" s="4" t="s">
        <v>991</v>
      </c>
    </row>
    <row r="3721" spans="1:2" ht="13.8">
      <c r="A3721" s="3" t="s">
        <v>4161</v>
      </c>
      <c r="B3721" s="4" t="s">
        <v>2069</v>
      </c>
    </row>
    <row r="3722" spans="1:2" ht="13.8">
      <c r="A3722" s="3" t="s">
        <v>4162</v>
      </c>
      <c r="B3722" s="4" t="s">
        <v>1654</v>
      </c>
    </row>
    <row r="3723" spans="1:2" ht="13.8">
      <c r="A3723" s="3" t="s">
        <v>4163</v>
      </c>
      <c r="B3723" s="4" t="s">
        <v>1373</v>
      </c>
    </row>
    <row r="3724" spans="1:2" ht="13.8">
      <c r="A3724" s="3" t="s">
        <v>4164</v>
      </c>
      <c r="B3724" s="4" t="s">
        <v>526</v>
      </c>
    </row>
    <row r="3725" spans="1:2" ht="13.8">
      <c r="A3725" s="3" t="s">
        <v>4165</v>
      </c>
      <c r="B3725" s="4" t="s">
        <v>668</v>
      </c>
    </row>
    <row r="3726" spans="1:2" ht="13.8">
      <c r="A3726" s="3" t="s">
        <v>4166</v>
      </c>
      <c r="B3726" s="4" t="s">
        <v>193</v>
      </c>
    </row>
    <row r="3727" spans="1:2" ht="13.8">
      <c r="A3727" s="3" t="s">
        <v>4167</v>
      </c>
      <c r="B3727" s="4" t="s">
        <v>66</v>
      </c>
    </row>
    <row r="3728" spans="1:2" ht="13.8">
      <c r="A3728" s="3" t="s">
        <v>4168</v>
      </c>
      <c r="B3728" s="4" t="s">
        <v>1373</v>
      </c>
    </row>
    <row r="3729" spans="1:2" ht="13.8">
      <c r="A3729" s="3" t="s">
        <v>4169</v>
      </c>
      <c r="B3729" s="4" t="s">
        <v>637</v>
      </c>
    </row>
    <row r="3730" spans="1:2" ht="13.8">
      <c r="A3730" s="3" t="s">
        <v>4170</v>
      </c>
      <c r="B3730" s="5" t="s">
        <v>668</v>
      </c>
    </row>
    <row r="3731" spans="1:2" ht="13.8">
      <c r="A3731" s="3" t="s">
        <v>4171</v>
      </c>
      <c r="B3731" s="4" t="s">
        <v>769</v>
      </c>
    </row>
    <row r="3732" spans="1:2" ht="13.8">
      <c r="A3732" s="3" t="s">
        <v>4172</v>
      </c>
      <c r="B3732" s="4" t="s">
        <v>488</v>
      </c>
    </row>
    <row r="3733" spans="1:2" ht="13.8">
      <c r="A3733" s="3" t="s">
        <v>4173</v>
      </c>
      <c r="B3733" s="4" t="s">
        <v>218</v>
      </c>
    </row>
    <row r="3734" spans="1:2" ht="13.8">
      <c r="A3734" s="3" t="s">
        <v>4174</v>
      </c>
      <c r="B3734" s="4" t="s">
        <v>368</v>
      </c>
    </row>
    <row r="3735" spans="1:2" ht="13.8">
      <c r="A3735" s="3" t="s">
        <v>4175</v>
      </c>
      <c r="B3735" s="4" t="s">
        <v>455</v>
      </c>
    </row>
    <row r="3736" spans="1:2" ht="13.8">
      <c r="A3736" s="3" t="s">
        <v>4176</v>
      </c>
      <c r="B3736" s="4" t="s">
        <v>179</v>
      </c>
    </row>
    <row r="3737" spans="1:2" ht="13.8">
      <c r="A3737" s="3" t="s">
        <v>4177</v>
      </c>
      <c r="B3737" s="4" t="s">
        <v>1443</v>
      </c>
    </row>
    <row r="3738" spans="1:2" ht="13.8">
      <c r="A3738" s="3" t="s">
        <v>4178</v>
      </c>
      <c r="B3738" s="4" t="s">
        <v>526</v>
      </c>
    </row>
    <row r="3739" spans="1:2" ht="13.8">
      <c r="A3739" s="3" t="s">
        <v>4179</v>
      </c>
      <c r="B3739" s="4" t="s">
        <v>948</v>
      </c>
    </row>
    <row r="3740" spans="1:2" ht="13.8">
      <c r="A3740" s="3" t="s">
        <v>4180</v>
      </c>
      <c r="B3740" s="4" t="s">
        <v>2169</v>
      </c>
    </row>
    <row r="3741" spans="1:2" ht="13.8">
      <c r="A3741" s="3" t="s">
        <v>4181</v>
      </c>
      <c r="B3741" s="4" t="s">
        <v>773</v>
      </c>
    </row>
    <row r="3742" spans="1:2" ht="13.8">
      <c r="A3742" s="3" t="s">
        <v>4182</v>
      </c>
      <c r="B3742" s="4" t="s">
        <v>1118</v>
      </c>
    </row>
    <row r="3743" spans="1:2" ht="13.8">
      <c r="A3743" s="3" t="s">
        <v>4183</v>
      </c>
      <c r="B3743" s="4" t="s">
        <v>766</v>
      </c>
    </row>
    <row r="3744" spans="1:2" ht="13.8">
      <c r="A3744" s="3" t="s">
        <v>4184</v>
      </c>
      <c r="B3744" s="4" t="s">
        <v>375</v>
      </c>
    </row>
    <row r="3745" spans="1:2" ht="13.8">
      <c r="A3745" s="3" t="s">
        <v>4185</v>
      </c>
      <c r="B3745" s="4" t="s">
        <v>218</v>
      </c>
    </row>
    <row r="3746" spans="1:2" ht="13.8">
      <c r="A3746" s="3" t="s">
        <v>4186</v>
      </c>
      <c r="B3746" s="4" t="s">
        <v>628</v>
      </c>
    </row>
    <row r="3747" spans="1:2" ht="13.8">
      <c r="A3747" s="3" t="s">
        <v>4187</v>
      </c>
      <c r="B3747" s="4" t="s">
        <v>2751</v>
      </c>
    </row>
    <row r="3748" spans="1:2" ht="13.8">
      <c r="A3748" s="3" t="s">
        <v>4188</v>
      </c>
      <c r="B3748" s="4" t="s">
        <v>2803</v>
      </c>
    </row>
    <row r="3749" spans="1:2" ht="13.8">
      <c r="A3749" s="3" t="s">
        <v>4189</v>
      </c>
      <c r="B3749" s="4" t="s">
        <v>773</v>
      </c>
    </row>
    <row r="3750" spans="1:2" ht="13.8">
      <c r="A3750" s="3" t="s">
        <v>4190</v>
      </c>
      <c r="B3750" s="4" t="s">
        <v>773</v>
      </c>
    </row>
    <row r="3751" spans="1:2" ht="13.8">
      <c r="A3751" s="3" t="s">
        <v>4191</v>
      </c>
      <c r="B3751" s="4" t="s">
        <v>428</v>
      </c>
    </row>
    <row r="3752" spans="1:2" ht="13.8">
      <c r="A3752" s="3" t="s">
        <v>4192</v>
      </c>
      <c r="B3752" s="4" t="s">
        <v>828</v>
      </c>
    </row>
    <row r="3753" spans="1:2" ht="13.8">
      <c r="A3753" s="3" t="s">
        <v>4193</v>
      </c>
      <c r="B3753" s="4" t="s">
        <v>430</v>
      </c>
    </row>
    <row r="3754" spans="1:2" ht="13.8">
      <c r="A3754" s="3" t="s">
        <v>4194</v>
      </c>
      <c r="B3754" s="4" t="s">
        <v>645</v>
      </c>
    </row>
    <row r="3755" spans="1:2" ht="13.8">
      <c r="A3755" s="3" t="s">
        <v>4195</v>
      </c>
      <c r="B3755" s="4" t="s">
        <v>1556</v>
      </c>
    </row>
    <row r="3756" spans="1:2" ht="13.8">
      <c r="A3756" s="3" t="s">
        <v>4196</v>
      </c>
      <c r="B3756" s="4" t="s">
        <v>1556</v>
      </c>
    </row>
    <row r="3757" spans="1:2" ht="13.8">
      <c r="A3757" s="3" t="s">
        <v>4197</v>
      </c>
      <c r="B3757" s="4" t="s">
        <v>610</v>
      </c>
    </row>
    <row r="3758" spans="1:2" ht="13.8">
      <c r="A3758" s="3" t="s">
        <v>4198</v>
      </c>
      <c r="B3758" s="4" t="s">
        <v>373</v>
      </c>
    </row>
    <row r="3759" spans="1:2" ht="13.8">
      <c r="A3759" s="3" t="s">
        <v>4199</v>
      </c>
      <c r="B3759" s="4" t="s">
        <v>610</v>
      </c>
    </row>
    <row r="3760" spans="1:2" ht="13.8">
      <c r="A3760" s="3" t="s">
        <v>4200</v>
      </c>
      <c r="B3760" s="4" t="s">
        <v>379</v>
      </c>
    </row>
    <row r="3761" spans="1:2" ht="13.8">
      <c r="A3761" s="3" t="s">
        <v>4201</v>
      </c>
      <c r="B3761" s="4" t="s">
        <v>388</v>
      </c>
    </row>
    <row r="3762" spans="1:2" ht="13.8">
      <c r="A3762" s="3" t="s">
        <v>4202</v>
      </c>
      <c r="B3762" s="4" t="s">
        <v>5</v>
      </c>
    </row>
    <row r="3763" spans="1:2" ht="13.8">
      <c r="A3763" s="3" t="s">
        <v>4203</v>
      </c>
      <c r="B3763" s="4" t="s">
        <v>948</v>
      </c>
    </row>
    <row r="3764" spans="1:2" ht="13.8">
      <c r="A3764" s="3" t="s">
        <v>4204</v>
      </c>
      <c r="B3764" s="4" t="s">
        <v>610</v>
      </c>
    </row>
    <row r="3765" spans="1:2" ht="13.8">
      <c r="A3765" s="3" t="s">
        <v>4205</v>
      </c>
      <c r="B3765" s="4" t="s">
        <v>388</v>
      </c>
    </row>
    <row r="3766" spans="1:2" ht="41.25" customHeight="1">
      <c r="A3766" s="12" t="s">
        <v>4206</v>
      </c>
      <c r="B3766" s="4" t="s">
        <v>993</v>
      </c>
    </row>
    <row r="3767" spans="1:2" ht="13.8">
      <c r="A3767" s="3" t="s">
        <v>4207</v>
      </c>
      <c r="B3767" s="4" t="s">
        <v>388</v>
      </c>
    </row>
    <row r="3768" spans="1:2" ht="13.8">
      <c r="A3768" s="3" t="s">
        <v>4208</v>
      </c>
      <c r="B3768" s="4" t="s">
        <v>388</v>
      </c>
    </row>
    <row r="3769" spans="1:2" ht="13.8">
      <c r="A3769" s="3" t="s">
        <v>4209</v>
      </c>
      <c r="B3769" s="4" t="s">
        <v>610</v>
      </c>
    </row>
    <row r="3770" spans="1:2" ht="13.8">
      <c r="A3770" s="3" t="s">
        <v>4210</v>
      </c>
      <c r="B3770" s="4" t="s">
        <v>1556</v>
      </c>
    </row>
    <row r="3771" spans="1:2" ht="13.8">
      <c r="A3771" s="3" t="s">
        <v>4211</v>
      </c>
      <c r="B3771" s="4" t="s">
        <v>991</v>
      </c>
    </row>
    <row r="3772" spans="1:2" ht="13.8">
      <c r="A3772" s="3" t="s">
        <v>4212</v>
      </c>
      <c r="B3772" s="4" t="s">
        <v>864</v>
      </c>
    </row>
    <row r="3773" spans="1:2" ht="13.8">
      <c r="A3773" s="3" t="s">
        <v>4213</v>
      </c>
      <c r="B3773" s="4" t="s">
        <v>5</v>
      </c>
    </row>
    <row r="3774" spans="1:2" ht="13.8">
      <c r="A3774" s="3" t="s">
        <v>4214</v>
      </c>
      <c r="B3774" s="4" t="s">
        <v>1556</v>
      </c>
    </row>
    <row r="3775" spans="1:2" ht="13.8">
      <c r="A3775" s="3" t="s">
        <v>4215</v>
      </c>
      <c r="B3775" s="4" t="s">
        <v>388</v>
      </c>
    </row>
    <row r="3776" spans="1:2" ht="13.8">
      <c r="A3776" s="3" t="s">
        <v>4216</v>
      </c>
      <c r="B3776" s="5" t="s">
        <v>317</v>
      </c>
    </row>
    <row r="3777" spans="1:2" ht="13.8">
      <c r="A3777" s="3" t="s">
        <v>4217</v>
      </c>
      <c r="B3777" s="4" t="s">
        <v>20</v>
      </c>
    </row>
    <row r="3778" spans="1:2" ht="13.8">
      <c r="A3778" s="3" t="s">
        <v>4218</v>
      </c>
      <c r="B3778" s="4" t="s">
        <v>1443</v>
      </c>
    </row>
    <row r="3779" spans="1:2" ht="13.8">
      <c r="A3779" s="3" t="s">
        <v>4219</v>
      </c>
      <c r="B3779" s="4" t="s">
        <v>655</v>
      </c>
    </row>
    <row r="3780" spans="1:2" ht="13.8">
      <c r="A3780" s="3" t="s">
        <v>4220</v>
      </c>
      <c r="B3780" s="4" t="s">
        <v>18</v>
      </c>
    </row>
    <row r="3781" spans="1:2" ht="13.8">
      <c r="A3781" s="3" t="s">
        <v>4221</v>
      </c>
      <c r="B3781" s="4" t="s">
        <v>18</v>
      </c>
    </row>
    <row r="3782" spans="1:2" ht="13.8">
      <c r="A3782" s="3" t="s">
        <v>4222</v>
      </c>
      <c r="B3782" s="4" t="s">
        <v>428</v>
      </c>
    </row>
    <row r="3783" spans="1:2" ht="13.8">
      <c r="A3783" s="3" t="s">
        <v>4223</v>
      </c>
      <c r="B3783" s="4" t="s">
        <v>1043</v>
      </c>
    </row>
    <row r="3784" spans="1:2" ht="13.8">
      <c r="A3784" s="3" t="s">
        <v>4224</v>
      </c>
      <c r="B3784" s="4" t="s">
        <v>401</v>
      </c>
    </row>
    <row r="3785" spans="1:2" ht="13.8">
      <c r="A3785" s="3" t="s">
        <v>4225</v>
      </c>
      <c r="B3785" s="4" t="s">
        <v>645</v>
      </c>
    </row>
    <row r="3786" spans="1:2" ht="13.8">
      <c r="A3786" s="3" t="s">
        <v>4226</v>
      </c>
      <c r="B3786" s="4" t="s">
        <v>778</v>
      </c>
    </row>
    <row r="3787" spans="1:2" ht="13.8">
      <c r="A3787" s="3" t="s">
        <v>4227</v>
      </c>
      <c r="B3787" s="4" t="s">
        <v>395</v>
      </c>
    </row>
    <row r="3788" spans="1:2" ht="13.8">
      <c r="A3788" s="3" t="s">
        <v>4228</v>
      </c>
      <c r="B3788" s="4" t="s">
        <v>1043</v>
      </c>
    </row>
    <row r="3789" spans="1:2" ht="13.8">
      <c r="A3789" s="3" t="s">
        <v>4229</v>
      </c>
      <c r="B3789" s="4" t="s">
        <v>401</v>
      </c>
    </row>
    <row r="3790" spans="1:2" ht="13.8">
      <c r="A3790" s="3" t="s">
        <v>4230</v>
      </c>
      <c r="B3790" s="7" t="s">
        <v>778</v>
      </c>
    </row>
    <row r="3791" spans="1:2" ht="13.8">
      <c r="A3791" s="3" t="s">
        <v>4231</v>
      </c>
      <c r="B3791" s="5" t="s">
        <v>668</v>
      </c>
    </row>
    <row r="3792" spans="1:2" ht="13.8">
      <c r="A3792" s="3" t="s">
        <v>4232</v>
      </c>
      <c r="B3792" s="4" t="s">
        <v>529</v>
      </c>
    </row>
    <row r="3793" spans="1:2" ht="13.8">
      <c r="A3793" s="3" t="s">
        <v>4233</v>
      </c>
      <c r="B3793" s="4" t="s">
        <v>534</v>
      </c>
    </row>
    <row r="3794" spans="1:2" ht="13.8">
      <c r="A3794" s="3" t="s">
        <v>4234</v>
      </c>
      <c r="B3794" s="4" t="s">
        <v>679</v>
      </c>
    </row>
    <row r="3795" spans="1:2" ht="13.8">
      <c r="A3795" s="3" t="s">
        <v>4235</v>
      </c>
      <c r="B3795" s="4" t="s">
        <v>760</v>
      </c>
    </row>
    <row r="3796" spans="1:2" ht="13.8">
      <c r="A3796" s="3" t="s">
        <v>4236</v>
      </c>
      <c r="B3796" s="4" t="s">
        <v>760</v>
      </c>
    </row>
    <row r="3797" spans="1:2" ht="13.8">
      <c r="A3797" s="3" t="s">
        <v>4237</v>
      </c>
      <c r="B3797" s="4" t="s">
        <v>637</v>
      </c>
    </row>
    <row r="3798" spans="1:2" ht="13.8">
      <c r="A3798" s="3" t="s">
        <v>4238</v>
      </c>
      <c r="B3798" s="4" t="s">
        <v>1654</v>
      </c>
    </row>
    <row r="3799" spans="1:2" ht="13.8">
      <c r="A3799" s="3" t="s">
        <v>4239</v>
      </c>
      <c r="B3799" s="4" t="s">
        <v>322</v>
      </c>
    </row>
    <row r="3800" spans="1:2" ht="13.8">
      <c r="A3800" s="3" t="s">
        <v>4240</v>
      </c>
      <c r="B3800" s="4" t="s">
        <v>4241</v>
      </c>
    </row>
    <row r="3801" spans="1:2" ht="13.8">
      <c r="A3801" s="3" t="s">
        <v>4242</v>
      </c>
      <c r="B3801" s="4" t="s">
        <v>177</v>
      </c>
    </row>
    <row r="3802" spans="1:2" ht="13.8">
      <c r="A3802" s="3" t="s">
        <v>4243</v>
      </c>
      <c r="B3802" s="4" t="s">
        <v>1437</v>
      </c>
    </row>
    <row r="3803" spans="1:2" ht="13.8">
      <c r="A3803" s="3" t="s">
        <v>4244</v>
      </c>
      <c r="B3803" s="4" t="s">
        <v>703</v>
      </c>
    </row>
    <row r="3804" spans="1:2" ht="13.8">
      <c r="A3804" s="3" t="s">
        <v>4245</v>
      </c>
      <c r="B3804" s="4" t="s">
        <v>71</v>
      </c>
    </row>
    <row r="3805" spans="1:2" ht="13.8">
      <c r="A3805" s="3" t="s">
        <v>4246</v>
      </c>
      <c r="B3805" s="4" t="s">
        <v>39</v>
      </c>
    </row>
    <row r="3806" spans="1:2" ht="13.8">
      <c r="A3806" s="3" t="s">
        <v>4247</v>
      </c>
      <c r="B3806" s="4" t="s">
        <v>61</v>
      </c>
    </row>
    <row r="3807" spans="1:2" ht="13.8">
      <c r="A3807" s="3" t="s">
        <v>4248</v>
      </c>
      <c r="B3807" s="4" t="s">
        <v>30</v>
      </c>
    </row>
    <row r="3808" spans="1:2" ht="13.8">
      <c r="A3808" s="3" t="s">
        <v>4249</v>
      </c>
      <c r="B3808" s="4" t="s">
        <v>4250</v>
      </c>
    </row>
    <row r="3809" spans="1:2" ht="13.8">
      <c r="A3809" s="3" t="s">
        <v>4251</v>
      </c>
      <c r="B3809" s="4" t="s">
        <v>561</v>
      </c>
    </row>
    <row r="3810" spans="1:2" ht="13.8">
      <c r="A3810" s="3" t="s">
        <v>4252</v>
      </c>
      <c r="B3810" s="4" t="s">
        <v>561</v>
      </c>
    </row>
    <row r="3811" spans="1:2" ht="13.8">
      <c r="A3811" s="3" t="s">
        <v>4253</v>
      </c>
      <c r="B3811" s="4" t="s">
        <v>1484</v>
      </c>
    </row>
    <row r="3812" spans="1:2" ht="13.8">
      <c r="A3812" s="3" t="s">
        <v>4254</v>
      </c>
      <c r="B3812" s="4" t="s">
        <v>215</v>
      </c>
    </row>
    <row r="3813" spans="1:2" ht="13.8">
      <c r="A3813" s="3" t="s">
        <v>4255</v>
      </c>
      <c r="B3813" s="4" t="s">
        <v>36</v>
      </c>
    </row>
    <row r="3814" spans="1:2" ht="13.8">
      <c r="A3814" s="3" t="s">
        <v>4256</v>
      </c>
      <c r="B3814" s="4" t="s">
        <v>1698</v>
      </c>
    </row>
    <row r="3815" spans="1:2" ht="13.8">
      <c r="A3815" s="3" t="s">
        <v>4257</v>
      </c>
      <c r="B3815" s="4" t="s">
        <v>36</v>
      </c>
    </row>
    <row r="3816" spans="1:2" ht="13.8">
      <c r="A3816" s="3" t="s">
        <v>4258</v>
      </c>
      <c r="B3816" s="4" t="s">
        <v>679</v>
      </c>
    </row>
    <row r="3817" spans="1:2" ht="13.8">
      <c r="A3817" s="3" t="s">
        <v>4259</v>
      </c>
      <c r="B3817" s="4" t="s">
        <v>455</v>
      </c>
    </row>
    <row r="3818" spans="1:2" ht="13.8">
      <c r="A3818" s="3" t="s">
        <v>4260</v>
      </c>
      <c r="B3818" s="4" t="s">
        <v>645</v>
      </c>
    </row>
    <row r="3819" spans="1:2" ht="13.8">
      <c r="A3819" s="3" t="s">
        <v>4261</v>
      </c>
      <c r="B3819" s="4" t="s">
        <v>645</v>
      </c>
    </row>
    <row r="3820" spans="1:2" ht="13.8">
      <c r="A3820" s="3" t="s">
        <v>4262</v>
      </c>
      <c r="B3820" s="4" t="s">
        <v>3778</v>
      </c>
    </row>
    <row r="3821" spans="1:2" ht="13.8">
      <c r="A3821" s="3" t="s">
        <v>4263</v>
      </c>
      <c r="B3821" s="4" t="s">
        <v>5</v>
      </c>
    </row>
    <row r="3822" spans="1:2" ht="13.8">
      <c r="A3822" s="3" t="s">
        <v>4264</v>
      </c>
      <c r="B3822" s="4" t="s">
        <v>652</v>
      </c>
    </row>
    <row r="3823" spans="1:2" ht="13.8">
      <c r="A3823" s="3" t="s">
        <v>4265</v>
      </c>
      <c r="B3823" s="4" t="s">
        <v>1000</v>
      </c>
    </row>
    <row r="3824" spans="1:2" ht="13.8">
      <c r="A3824" s="3" t="s">
        <v>4266</v>
      </c>
      <c r="B3824" s="4" t="s">
        <v>310</v>
      </c>
    </row>
    <row r="3825" spans="1:2" ht="27.6">
      <c r="A3825" s="12" t="s">
        <v>4267</v>
      </c>
      <c r="B3825" s="4" t="s">
        <v>187</v>
      </c>
    </row>
    <row r="3826" spans="1:2" ht="13.8">
      <c r="A3826" s="3" t="s">
        <v>4268</v>
      </c>
      <c r="B3826" s="4" t="s">
        <v>185</v>
      </c>
    </row>
    <row r="3827" spans="1:2" ht="13.8">
      <c r="A3827" s="3" t="s">
        <v>4269</v>
      </c>
      <c r="B3827" s="4" t="s">
        <v>179</v>
      </c>
    </row>
    <row r="3828" spans="1:2" ht="13.8">
      <c r="A3828" s="3" t="s">
        <v>4270</v>
      </c>
      <c r="B3828" s="4" t="s">
        <v>991</v>
      </c>
    </row>
    <row r="3829" spans="1:2" ht="13.8">
      <c r="A3829" s="3" t="s">
        <v>4271</v>
      </c>
      <c r="B3829" s="4" t="s">
        <v>46</v>
      </c>
    </row>
    <row r="3830" spans="1:2" ht="27.75" customHeight="1">
      <c r="A3830" s="3" t="s">
        <v>4272</v>
      </c>
      <c r="B3830" s="4" t="s">
        <v>36</v>
      </c>
    </row>
    <row r="3831" spans="1:2" ht="13.8">
      <c r="A3831" s="3" t="s">
        <v>4273</v>
      </c>
      <c r="B3831" s="4" t="s">
        <v>36</v>
      </c>
    </row>
    <row r="3832" spans="1:2" ht="13.8">
      <c r="A3832" s="3" t="s">
        <v>4274</v>
      </c>
      <c r="B3832" s="4" t="s">
        <v>36</v>
      </c>
    </row>
    <row r="3833" spans="1:2" ht="13.8">
      <c r="A3833" s="3" t="s">
        <v>4275</v>
      </c>
      <c r="B3833" s="4" t="s">
        <v>18</v>
      </c>
    </row>
    <row r="3834" spans="1:2" ht="13.8">
      <c r="A3834" s="3" t="s">
        <v>4276</v>
      </c>
      <c r="B3834" s="4" t="s">
        <v>1789</v>
      </c>
    </row>
    <row r="3835" spans="1:2" ht="13.8">
      <c r="A3835" s="3" t="s">
        <v>4277</v>
      </c>
      <c r="B3835" s="4" t="s">
        <v>486</v>
      </c>
    </row>
    <row r="3836" spans="1:2" ht="13.8">
      <c r="A3836" s="3" t="s">
        <v>4278</v>
      </c>
      <c r="B3836" s="4" t="s">
        <v>637</v>
      </c>
    </row>
    <row r="3837" spans="1:2" ht="13.8">
      <c r="A3837" s="3" t="s">
        <v>4279</v>
      </c>
      <c r="B3837" s="4" t="s">
        <v>168</v>
      </c>
    </row>
    <row r="3838" spans="1:2" ht="13.8">
      <c r="A3838" s="3" t="s">
        <v>4280</v>
      </c>
      <c r="B3838" s="4" t="s">
        <v>166</v>
      </c>
    </row>
    <row r="3839" spans="1:2" ht="13.8">
      <c r="A3839" s="3" t="s">
        <v>4281</v>
      </c>
      <c r="B3839" s="4" t="s">
        <v>3344</v>
      </c>
    </row>
    <row r="3840" spans="1:2" ht="13.8">
      <c r="A3840" s="3" t="s">
        <v>4282</v>
      </c>
      <c r="B3840" s="4" t="s">
        <v>1789</v>
      </c>
    </row>
    <row r="3841" spans="1:2" ht="13.8">
      <c r="A3841" s="3" t="s">
        <v>4283</v>
      </c>
      <c r="B3841" s="4" t="s">
        <v>486</v>
      </c>
    </row>
    <row r="3842" spans="1:2" ht="13.8">
      <c r="A3842" s="3" t="s">
        <v>4284</v>
      </c>
      <c r="B3842" s="5" t="s">
        <v>1824</v>
      </c>
    </row>
    <row r="3843" spans="1:2" ht="13.8">
      <c r="A3843" s="3" t="s">
        <v>4285</v>
      </c>
      <c r="B3843" s="5" t="s">
        <v>814</v>
      </c>
    </row>
    <row r="3844" spans="1:2" ht="13.8">
      <c r="A3844" s="3" t="s">
        <v>4286</v>
      </c>
      <c r="B3844" s="7" t="s">
        <v>171</v>
      </c>
    </row>
    <row r="3845" spans="1:2" ht="13.8">
      <c r="A3845" s="3" t="s">
        <v>4287</v>
      </c>
      <c r="B3845" s="5" t="s">
        <v>814</v>
      </c>
    </row>
    <row r="3846" spans="1:2" ht="13.8">
      <c r="A3846" s="3" t="s">
        <v>4288</v>
      </c>
      <c r="B3846" s="5" t="s">
        <v>1824</v>
      </c>
    </row>
    <row r="3847" spans="1:2" ht="13.8">
      <c r="A3847" s="3" t="s">
        <v>4289</v>
      </c>
      <c r="B3847" s="5" t="s">
        <v>628</v>
      </c>
    </row>
    <row r="3848" spans="1:2" ht="13.8">
      <c r="A3848" s="3" t="s">
        <v>4290</v>
      </c>
      <c r="B3848" s="5" t="s">
        <v>1183</v>
      </c>
    </row>
    <row r="3849" spans="1:2" ht="13.8">
      <c r="A3849" s="3" t="s">
        <v>4291</v>
      </c>
      <c r="B3849" s="4" t="s">
        <v>1032</v>
      </c>
    </row>
    <row r="3850" spans="1:2" ht="13.8">
      <c r="A3850" s="3" t="s">
        <v>4292</v>
      </c>
      <c r="B3850" s="4" t="s">
        <v>1030</v>
      </c>
    </row>
    <row r="3851" spans="1:2" ht="13.8">
      <c r="A3851" s="3" t="s">
        <v>4293</v>
      </c>
      <c r="B3851" s="4" t="s">
        <v>1030</v>
      </c>
    </row>
    <row r="3852" spans="1:2" ht="13.8">
      <c r="A3852" s="3" t="s">
        <v>4294</v>
      </c>
      <c r="B3852" s="5" t="s">
        <v>814</v>
      </c>
    </row>
    <row r="3853" spans="1:2" ht="13.8">
      <c r="A3853" s="3" t="s">
        <v>4295</v>
      </c>
      <c r="B3853" s="5" t="s">
        <v>4296</v>
      </c>
    </row>
    <row r="3854" spans="1:2" ht="13.8">
      <c r="A3854" s="3" t="s">
        <v>4297</v>
      </c>
      <c r="B3854" s="5" t="s">
        <v>668</v>
      </c>
    </row>
    <row r="3855" spans="1:2" ht="13.8">
      <c r="A3855" s="3" t="s">
        <v>4298</v>
      </c>
      <c r="B3855" s="5" t="s">
        <v>814</v>
      </c>
    </row>
    <row r="3856" spans="1:2" ht="13.8">
      <c r="A3856" s="3" t="s">
        <v>4299</v>
      </c>
      <c r="B3856" s="5" t="s">
        <v>1824</v>
      </c>
    </row>
    <row r="3857" spans="1:2" ht="13.8">
      <c r="A3857" s="3" t="s">
        <v>4300</v>
      </c>
      <c r="B3857" s="5" t="s">
        <v>426</v>
      </c>
    </row>
    <row r="3858" spans="1:2" ht="13.8">
      <c r="A3858" s="3" t="s">
        <v>4301</v>
      </c>
      <c r="B3858" s="5" t="s">
        <v>637</v>
      </c>
    </row>
    <row r="3859" spans="1:2" ht="13.8">
      <c r="A3859" s="3" t="s">
        <v>4302</v>
      </c>
      <c r="B3859" s="5" t="s">
        <v>1183</v>
      </c>
    </row>
    <row r="3860" spans="1:2" ht="13.8">
      <c r="A3860" s="3" t="s">
        <v>4303</v>
      </c>
      <c r="B3860" s="5" t="s">
        <v>1183</v>
      </c>
    </row>
    <row r="3861" spans="1:2" ht="13.8">
      <c r="A3861" s="3" t="s">
        <v>4304</v>
      </c>
      <c r="B3861" s="4" t="s">
        <v>71</v>
      </c>
    </row>
    <row r="3862" spans="1:2" ht="13.8">
      <c r="A3862" s="3" t="s">
        <v>4305</v>
      </c>
      <c r="B3862" s="4" t="s">
        <v>4306</v>
      </c>
    </row>
    <row r="3863" spans="1:2" ht="13.8">
      <c r="A3863" s="3" t="s">
        <v>4307</v>
      </c>
      <c r="B3863" s="4" t="s">
        <v>161</v>
      </c>
    </row>
    <row r="3864" spans="1:2" ht="13.8">
      <c r="A3864" s="3" t="s">
        <v>4308</v>
      </c>
      <c r="B3864" s="4" t="s">
        <v>596</v>
      </c>
    </row>
    <row r="3865" spans="1:2" ht="13.8">
      <c r="A3865" s="3" t="s">
        <v>4309</v>
      </c>
      <c r="B3865" s="4" t="s">
        <v>778</v>
      </c>
    </row>
    <row r="3866" spans="1:2" ht="13.8">
      <c r="A3866" s="3" t="s">
        <v>4310</v>
      </c>
      <c r="B3866" s="4" t="s">
        <v>1043</v>
      </c>
    </row>
    <row r="3867" spans="1:2" ht="13.8">
      <c r="A3867" s="3" t="s">
        <v>4311</v>
      </c>
      <c r="B3867" s="4" t="s">
        <v>645</v>
      </c>
    </row>
    <row r="3868" spans="1:2" ht="13.8">
      <c r="A3868" s="3" t="s">
        <v>4312</v>
      </c>
      <c r="B3868" s="4" t="s">
        <v>71</v>
      </c>
    </row>
    <row r="3869" spans="1:2" ht="13.8">
      <c r="A3869" s="3" t="s">
        <v>4313</v>
      </c>
      <c r="B3869" s="4" t="s">
        <v>778</v>
      </c>
    </row>
    <row r="3870" spans="1:2" ht="27" customHeight="1">
      <c r="A3870" s="3" t="s">
        <v>4314</v>
      </c>
      <c r="B3870" s="4" t="s">
        <v>1043</v>
      </c>
    </row>
    <row r="3871" spans="1:2" ht="13.8">
      <c r="A3871" s="3" t="s">
        <v>4315</v>
      </c>
      <c r="B3871" s="4" t="s">
        <v>645</v>
      </c>
    </row>
    <row r="3872" spans="1:2" ht="13.8">
      <c r="A3872" s="3" t="s">
        <v>4316</v>
      </c>
      <c r="B3872" s="4" t="s">
        <v>531</v>
      </c>
    </row>
    <row r="3873" spans="1:2" ht="13.8">
      <c r="A3873" s="3" t="s">
        <v>4317</v>
      </c>
      <c r="B3873" s="4" t="s">
        <v>391</v>
      </c>
    </row>
    <row r="3874" spans="1:2" ht="13.8">
      <c r="A3874" s="3" t="s">
        <v>4318</v>
      </c>
      <c r="B3874" s="4" t="s">
        <v>393</v>
      </c>
    </row>
    <row r="3875" spans="1:2" ht="13.8">
      <c r="A3875" s="3" t="s">
        <v>4319</v>
      </c>
      <c r="B3875" s="4" t="s">
        <v>569</v>
      </c>
    </row>
    <row r="3876" spans="1:2" ht="13.8">
      <c r="A3876" s="3" t="s">
        <v>4320</v>
      </c>
      <c r="B3876" s="4" t="s">
        <v>526</v>
      </c>
    </row>
    <row r="3877" spans="1:2" ht="13.8">
      <c r="A3877" s="3" t="s">
        <v>4321</v>
      </c>
      <c r="B3877" s="4" t="s">
        <v>773</v>
      </c>
    </row>
    <row r="3878" spans="1:2" ht="21.75" customHeight="1">
      <c r="A3878" s="3" t="s">
        <v>4322</v>
      </c>
      <c r="B3878" s="4" t="s">
        <v>773</v>
      </c>
    </row>
    <row r="3879" spans="1:2" ht="13.8">
      <c r="A3879" s="3" t="s">
        <v>4323</v>
      </c>
      <c r="B3879" s="4" t="s">
        <v>215</v>
      </c>
    </row>
    <row r="3880" spans="1:2" ht="13.8">
      <c r="A3880" s="3" t="s">
        <v>4324</v>
      </c>
      <c r="B3880" s="4" t="s">
        <v>773</v>
      </c>
    </row>
    <row r="3881" spans="1:2" ht="13.8">
      <c r="A3881" s="3" t="s">
        <v>4325</v>
      </c>
      <c r="B3881" s="4" t="s">
        <v>20</v>
      </c>
    </row>
    <row r="3882" spans="1:2" ht="13.8">
      <c r="A3882" s="3" t="s">
        <v>4326</v>
      </c>
      <c r="B3882" s="4" t="s">
        <v>486</v>
      </c>
    </row>
    <row r="3883" spans="1:2" ht="13.8">
      <c r="A3883" s="3" t="s">
        <v>4327</v>
      </c>
      <c r="B3883" s="4" t="s">
        <v>742</v>
      </c>
    </row>
    <row r="3884" spans="1:2" ht="13.8">
      <c r="A3884" s="3" t="s">
        <v>4328</v>
      </c>
      <c r="B3884" s="5" t="s">
        <v>1032</v>
      </c>
    </row>
    <row r="3885" spans="1:2" ht="13.8">
      <c r="A3885" s="3" t="s">
        <v>4329</v>
      </c>
      <c r="B3885" s="5" t="s">
        <v>1183</v>
      </c>
    </row>
    <row r="3886" spans="1:2" ht="13.8">
      <c r="A3886" s="3" t="s">
        <v>4330</v>
      </c>
      <c r="B3886" s="5" t="s">
        <v>409</v>
      </c>
    </row>
    <row r="3887" spans="1:2" ht="13.8">
      <c r="A3887" s="3" t="s">
        <v>4331</v>
      </c>
      <c r="B3887" s="5" t="s">
        <v>409</v>
      </c>
    </row>
    <row r="3888" spans="1:2" ht="13.8">
      <c r="A3888" s="3" t="s">
        <v>4332</v>
      </c>
      <c r="B3888" s="4" t="s">
        <v>4296</v>
      </c>
    </row>
    <row r="3889" spans="1:2" ht="13.8">
      <c r="A3889" s="3" t="s">
        <v>4333</v>
      </c>
      <c r="B3889" s="5" t="s">
        <v>409</v>
      </c>
    </row>
    <row r="3890" spans="1:2" ht="13.8">
      <c r="A3890" s="3" t="s">
        <v>4334</v>
      </c>
      <c r="B3890" s="5" t="s">
        <v>668</v>
      </c>
    </row>
    <row r="3891" spans="1:2" ht="13.8">
      <c r="A3891" s="3" t="s">
        <v>4335</v>
      </c>
      <c r="B3891" s="4" t="s">
        <v>655</v>
      </c>
    </row>
    <row r="3892" spans="1:2" ht="13.8">
      <c r="A3892" s="3" t="s">
        <v>4336</v>
      </c>
      <c r="B3892" s="5" t="s">
        <v>1183</v>
      </c>
    </row>
    <row r="3893" spans="1:2" ht="13.8">
      <c r="A3893" s="3" t="s">
        <v>4337</v>
      </c>
      <c r="B3893" s="4" t="s">
        <v>36</v>
      </c>
    </row>
    <row r="3894" spans="1:2" ht="13.8">
      <c r="A3894" s="3" t="s">
        <v>4338</v>
      </c>
      <c r="B3894" s="4" t="s">
        <v>36</v>
      </c>
    </row>
    <row r="3895" spans="1:2" ht="13.8">
      <c r="A3895" s="3" t="s">
        <v>4339</v>
      </c>
      <c r="B3895" s="5" t="s">
        <v>812</v>
      </c>
    </row>
    <row r="3896" spans="1:2" ht="13.8">
      <c r="A3896" s="3" t="s">
        <v>4340</v>
      </c>
      <c r="B3896" s="4" t="s">
        <v>337</v>
      </c>
    </row>
    <row r="3897" spans="1:2" ht="13.8">
      <c r="A3897" s="3" t="s">
        <v>4341</v>
      </c>
      <c r="B3897" s="4" t="s">
        <v>18</v>
      </c>
    </row>
    <row r="3898" spans="1:2" ht="13.8">
      <c r="A3898" s="3" t="s">
        <v>4342</v>
      </c>
      <c r="B3898" s="4" t="s">
        <v>1443</v>
      </c>
    </row>
    <row r="3899" spans="1:2" ht="13.8">
      <c r="A3899" s="3" t="s">
        <v>4343</v>
      </c>
      <c r="B3899" s="5" t="s">
        <v>628</v>
      </c>
    </row>
    <row r="3900" spans="1:2" ht="13.8">
      <c r="A3900" s="3" t="s">
        <v>4344</v>
      </c>
      <c r="B3900" s="5" t="s">
        <v>526</v>
      </c>
    </row>
    <row r="3901" spans="1:2" ht="13.8">
      <c r="A3901" s="3" t="s">
        <v>4345</v>
      </c>
      <c r="B3901" s="5" t="s">
        <v>610</v>
      </c>
    </row>
    <row r="3902" spans="1:2" ht="13.8">
      <c r="A3902" s="3" t="s">
        <v>4346</v>
      </c>
      <c r="B3902" s="5" t="s">
        <v>948</v>
      </c>
    </row>
    <row r="3903" spans="1:2" ht="13.8">
      <c r="A3903" s="3" t="s">
        <v>4347</v>
      </c>
      <c r="B3903" s="5" t="s">
        <v>375</v>
      </c>
    </row>
    <row r="3904" spans="1:2" ht="13.8">
      <c r="A3904" s="3" t="s">
        <v>4348</v>
      </c>
      <c r="B3904" s="5" t="s">
        <v>484</v>
      </c>
    </row>
    <row r="3905" spans="1:2" ht="13.8">
      <c r="A3905" s="3" t="s">
        <v>4349</v>
      </c>
      <c r="B3905" s="7" t="s">
        <v>978</v>
      </c>
    </row>
    <row r="3906" spans="1:2" ht="13.8">
      <c r="A3906" s="3" t="s">
        <v>4350</v>
      </c>
      <c r="B3906" s="5" t="s">
        <v>2676</v>
      </c>
    </row>
    <row r="3907" spans="1:2" ht="13.8">
      <c r="A3907" s="3" t="s">
        <v>4351</v>
      </c>
      <c r="B3907" s="4" t="s">
        <v>426</v>
      </c>
    </row>
    <row r="3908" spans="1:2" ht="13.8">
      <c r="A3908" s="3" t="s">
        <v>4352</v>
      </c>
      <c r="B3908" s="5" t="s">
        <v>409</v>
      </c>
    </row>
    <row r="3909" spans="1:2" ht="13.8">
      <c r="A3909" s="3" t="s">
        <v>4353</v>
      </c>
      <c r="B3909" s="5" t="s">
        <v>531</v>
      </c>
    </row>
    <row r="3910" spans="1:2" ht="13.8">
      <c r="A3910" s="3" t="s">
        <v>4354</v>
      </c>
      <c r="B3910" s="5" t="s">
        <v>628</v>
      </c>
    </row>
    <row r="3911" spans="1:2" ht="13.8">
      <c r="A3911" s="3" t="s">
        <v>4355</v>
      </c>
      <c r="B3911" s="5" t="s">
        <v>628</v>
      </c>
    </row>
    <row r="3912" spans="1:2" ht="13.8">
      <c r="A3912" s="3" t="s">
        <v>4356</v>
      </c>
      <c r="B3912" s="5" t="s">
        <v>628</v>
      </c>
    </row>
    <row r="3913" spans="1:2" ht="13.8">
      <c r="A3913" s="3" t="s">
        <v>4357</v>
      </c>
      <c r="B3913" s="5" t="s">
        <v>668</v>
      </c>
    </row>
    <row r="3914" spans="1:2" ht="13.8">
      <c r="A3914" s="3" t="s">
        <v>4358</v>
      </c>
      <c r="B3914" s="5" t="s">
        <v>1183</v>
      </c>
    </row>
    <row r="3915" spans="1:2" ht="13.8">
      <c r="A3915" s="3" t="s">
        <v>4359</v>
      </c>
      <c r="B3915" s="5" t="s">
        <v>426</v>
      </c>
    </row>
    <row r="3916" spans="1:2" ht="13.8">
      <c r="A3916" s="3" t="s">
        <v>4360</v>
      </c>
      <c r="B3916" s="5" t="s">
        <v>187</v>
      </c>
    </row>
    <row r="3917" spans="1:2" ht="13.8">
      <c r="A3917" s="3" t="s">
        <v>4361</v>
      </c>
      <c r="B3917" s="5" t="s">
        <v>365</v>
      </c>
    </row>
    <row r="3918" spans="1:2" ht="13.8">
      <c r="A3918" s="3" t="s">
        <v>4362</v>
      </c>
      <c r="B3918" s="5" t="s">
        <v>428</v>
      </c>
    </row>
    <row r="3919" spans="1:2" ht="13.8">
      <c r="A3919" s="3" t="s">
        <v>4363</v>
      </c>
      <c r="B3919" s="5" t="s">
        <v>628</v>
      </c>
    </row>
    <row r="3920" spans="1:2" ht="13.8">
      <c r="A3920" s="3" t="s">
        <v>4364</v>
      </c>
      <c r="B3920" s="5" t="s">
        <v>2676</v>
      </c>
    </row>
    <row r="3921" spans="1:2" ht="13.8">
      <c r="A3921" s="3" t="s">
        <v>4365</v>
      </c>
      <c r="B3921" s="5" t="s">
        <v>628</v>
      </c>
    </row>
    <row r="3922" spans="1:2" ht="13.8">
      <c r="A3922" s="3" t="s">
        <v>4366</v>
      </c>
      <c r="B3922" s="5" t="s">
        <v>628</v>
      </c>
    </row>
    <row r="3923" spans="1:2" ht="13.8">
      <c r="A3923" s="3" t="s">
        <v>4367</v>
      </c>
      <c r="B3923" s="5" t="s">
        <v>628</v>
      </c>
    </row>
    <row r="3924" spans="1:2" ht="13.8">
      <c r="A3924" s="3" t="s">
        <v>4368</v>
      </c>
      <c r="B3924" s="5" t="s">
        <v>628</v>
      </c>
    </row>
    <row r="3925" spans="1:2" ht="13.8">
      <c r="A3925" s="3" t="s">
        <v>4369</v>
      </c>
      <c r="B3925" s="5" t="s">
        <v>668</v>
      </c>
    </row>
    <row r="3926" spans="1:2" ht="13.8">
      <c r="A3926" s="3" t="s">
        <v>4370</v>
      </c>
      <c r="B3926" s="4" t="s">
        <v>166</v>
      </c>
    </row>
    <row r="3927" spans="1:2" ht="13.8">
      <c r="A3927" s="3" t="s">
        <v>4371</v>
      </c>
      <c r="B3927" s="5" t="s">
        <v>628</v>
      </c>
    </row>
    <row r="3928" spans="1:2" ht="13.8">
      <c r="A3928" s="3" t="s">
        <v>4372</v>
      </c>
      <c r="B3928" s="4" t="s">
        <v>605</v>
      </c>
    </row>
    <row r="3929" spans="1:2" ht="13.8">
      <c r="A3929" s="3" t="s">
        <v>4373</v>
      </c>
      <c r="B3929" s="4" t="s">
        <v>758</v>
      </c>
    </row>
    <row r="3930" spans="1:2" ht="13.8">
      <c r="A3930" s="3" t="s">
        <v>4374</v>
      </c>
      <c r="B3930" s="4" t="s">
        <v>1105</v>
      </c>
    </row>
    <row r="3931" spans="1:2" ht="13.8">
      <c r="A3931" s="3" t="s">
        <v>4375</v>
      </c>
      <c r="B3931" s="4" t="s">
        <v>411</v>
      </c>
    </row>
    <row r="3932" spans="1:2" ht="13.8">
      <c r="A3932" s="3" t="s">
        <v>4376</v>
      </c>
      <c r="B3932" s="4" t="s">
        <v>36</v>
      </c>
    </row>
    <row r="3933" spans="1:2" ht="13.8">
      <c r="A3933" s="3" t="s">
        <v>4377</v>
      </c>
      <c r="B3933" s="4" t="s">
        <v>36</v>
      </c>
    </row>
    <row r="3934" spans="1:2" ht="13.8">
      <c r="A3934" s="3" t="s">
        <v>4378</v>
      </c>
      <c r="B3934" s="4" t="s">
        <v>36</v>
      </c>
    </row>
    <row r="3935" spans="1:2" ht="13.8">
      <c r="A3935" s="3" t="s">
        <v>4379</v>
      </c>
      <c r="B3935" s="4" t="s">
        <v>322</v>
      </c>
    </row>
    <row r="3936" spans="1:2" ht="13.8">
      <c r="A3936" s="12" t="s">
        <v>4380</v>
      </c>
      <c r="B3936" s="4" t="s">
        <v>965</v>
      </c>
    </row>
    <row r="3937" spans="1:2" ht="13.8">
      <c r="A3937" s="3" t="s">
        <v>4381</v>
      </c>
      <c r="B3937" s="4" t="s">
        <v>672</v>
      </c>
    </row>
    <row r="3938" spans="1:2" ht="13.8">
      <c r="A3938" s="3" t="s">
        <v>4382</v>
      </c>
      <c r="B3938" s="4" t="s">
        <v>4383</v>
      </c>
    </row>
    <row r="3939" spans="1:2" ht="13.8">
      <c r="A3939" s="3" t="s">
        <v>4384</v>
      </c>
      <c r="B3939" s="4" t="s">
        <v>185</v>
      </c>
    </row>
    <row r="3940" spans="1:2" ht="13.8">
      <c r="A3940" s="3" t="s">
        <v>4385</v>
      </c>
      <c r="B3940" s="4" t="s">
        <v>185</v>
      </c>
    </row>
    <row r="3941" spans="1:2" ht="13.8">
      <c r="A3941" s="3" t="s">
        <v>4386</v>
      </c>
      <c r="B3941" s="4" t="s">
        <v>455</v>
      </c>
    </row>
    <row r="3942" spans="1:2" ht="13.8">
      <c r="A3942" s="3" t="s">
        <v>4387</v>
      </c>
      <c r="B3942" s="4" t="s">
        <v>218</v>
      </c>
    </row>
    <row r="3943" spans="1:2" ht="13.8">
      <c r="A3943" s="3" t="s">
        <v>4388</v>
      </c>
      <c r="B3943" s="4" t="s">
        <v>4389</v>
      </c>
    </row>
    <row r="3944" spans="1:2" ht="27.6">
      <c r="A3944" s="6" t="s">
        <v>4390</v>
      </c>
      <c r="B3944" s="7" t="s">
        <v>742</v>
      </c>
    </row>
    <row r="3945" spans="1:2" ht="13.8">
      <c r="A3945" s="3" t="s">
        <v>4391</v>
      </c>
      <c r="B3945" s="4" t="s">
        <v>637</v>
      </c>
    </row>
    <row r="3946" spans="1:2" ht="13.8">
      <c r="A3946" s="3" t="s">
        <v>4392</v>
      </c>
      <c r="B3946" s="4" t="s">
        <v>1032</v>
      </c>
    </row>
    <row r="3947" spans="1:2" ht="13.8">
      <c r="A3947" s="3" t="s">
        <v>4393</v>
      </c>
      <c r="B3947" s="4" t="s">
        <v>1032</v>
      </c>
    </row>
    <row r="3948" spans="1:2" ht="13.8">
      <c r="A3948" s="3" t="s">
        <v>4394</v>
      </c>
      <c r="B3948" s="4" t="s">
        <v>1032</v>
      </c>
    </row>
    <row r="3949" spans="1:2" ht="13.8">
      <c r="A3949" s="3" t="s">
        <v>4395</v>
      </c>
      <c r="B3949" s="4" t="s">
        <v>668</v>
      </c>
    </row>
    <row r="3950" spans="1:2" ht="13.8">
      <c r="A3950" s="3" t="s">
        <v>4396</v>
      </c>
      <c r="B3950" s="4" t="s">
        <v>1032</v>
      </c>
    </row>
    <row r="3951" spans="1:2" ht="13.8">
      <c r="A3951" s="3" t="s">
        <v>4397</v>
      </c>
      <c r="B3951" s="4" t="s">
        <v>1183</v>
      </c>
    </row>
    <row r="3952" spans="1:2" ht="13.8">
      <c r="A3952" s="3" t="s">
        <v>4398</v>
      </c>
      <c r="B3952" s="4" t="s">
        <v>453</v>
      </c>
    </row>
    <row r="3953" spans="1:2" ht="13.8">
      <c r="A3953" s="3" t="s">
        <v>4399</v>
      </c>
      <c r="B3953" s="4" t="s">
        <v>173</v>
      </c>
    </row>
    <row r="3954" spans="1:2" ht="13.8">
      <c r="A3954" s="3" t="s">
        <v>4400</v>
      </c>
      <c r="B3954" s="4" t="s">
        <v>588</v>
      </c>
    </row>
    <row r="3955" spans="1:2" ht="13.8">
      <c r="A3955" s="3" t="s">
        <v>4401</v>
      </c>
      <c r="B3955" s="4" t="s">
        <v>574</v>
      </c>
    </row>
    <row r="3956" spans="1:2" ht="13.8">
      <c r="A3956" s="3" t="s">
        <v>4402</v>
      </c>
      <c r="B3956" s="4" t="s">
        <v>1118</v>
      </c>
    </row>
    <row r="3957" spans="1:2" ht="13.8">
      <c r="A3957" s="3" t="s">
        <v>4403</v>
      </c>
      <c r="B3957" s="4" t="s">
        <v>1118</v>
      </c>
    </row>
    <row r="3958" spans="1:2" ht="13.8">
      <c r="A3958" s="3" t="s">
        <v>4404</v>
      </c>
      <c r="B3958" s="4" t="s">
        <v>1118</v>
      </c>
    </row>
    <row r="3959" spans="1:2" ht="13.8">
      <c r="A3959" s="3" t="s">
        <v>4405</v>
      </c>
      <c r="B3959" s="4" t="s">
        <v>1118</v>
      </c>
    </row>
    <row r="3960" spans="1:2" ht="13.8">
      <c r="A3960" s="3" t="s">
        <v>4406</v>
      </c>
      <c r="B3960" s="4" t="s">
        <v>531</v>
      </c>
    </row>
    <row r="3961" spans="1:2" ht="13.8">
      <c r="A3961" s="3" t="s">
        <v>4407</v>
      </c>
      <c r="B3961" s="4" t="s">
        <v>531</v>
      </c>
    </row>
    <row r="3962" spans="1:2" ht="13.8">
      <c r="A3962" s="3" t="s">
        <v>4408</v>
      </c>
      <c r="B3962" s="4" t="s">
        <v>531</v>
      </c>
    </row>
    <row r="3963" spans="1:2" ht="13.8">
      <c r="A3963" s="3" t="s">
        <v>4409</v>
      </c>
      <c r="B3963" s="4" t="s">
        <v>531</v>
      </c>
    </row>
    <row r="3964" spans="1:2" ht="13.8">
      <c r="A3964" s="3" t="s">
        <v>4410</v>
      </c>
      <c r="B3964" s="4" t="s">
        <v>1158</v>
      </c>
    </row>
    <row r="3965" spans="1:2" ht="13.8">
      <c r="A3965" s="3" t="s">
        <v>4411</v>
      </c>
      <c r="B3965" s="4" t="s">
        <v>652</v>
      </c>
    </row>
    <row r="3966" spans="1:2" ht="13.8">
      <c r="A3966" s="3" t="s">
        <v>4412</v>
      </c>
      <c r="B3966" s="4" t="s">
        <v>905</v>
      </c>
    </row>
    <row r="3967" spans="1:2" ht="13.8">
      <c r="A3967" s="3" t="s">
        <v>4413</v>
      </c>
      <c r="B3967" s="4" t="s">
        <v>1032</v>
      </c>
    </row>
    <row r="3968" spans="1:2" ht="13.8">
      <c r="A3968" s="3" t="s">
        <v>4414</v>
      </c>
      <c r="B3968" s="4" t="s">
        <v>1032</v>
      </c>
    </row>
    <row r="3969" spans="1:2" ht="13.8">
      <c r="A3969" s="6" t="s">
        <v>4415</v>
      </c>
      <c r="B3969" s="7" t="s">
        <v>1118</v>
      </c>
    </row>
    <row r="3970" spans="1:2" ht="13.8">
      <c r="A3970" s="3" t="s">
        <v>4416</v>
      </c>
      <c r="B3970" s="4" t="s">
        <v>529</v>
      </c>
    </row>
    <row r="3971" spans="1:2" ht="13.8">
      <c r="A3971" s="3" t="s">
        <v>4417</v>
      </c>
      <c r="B3971" s="4" t="s">
        <v>1032</v>
      </c>
    </row>
    <row r="3972" spans="1:2" ht="13.8">
      <c r="A3972" s="3" t="s">
        <v>4418</v>
      </c>
      <c r="B3972" s="4" t="s">
        <v>332</v>
      </c>
    </row>
    <row r="3973" spans="1:2" ht="13.8">
      <c r="A3973" s="3" t="s">
        <v>4419</v>
      </c>
      <c r="B3973" s="4" t="s">
        <v>322</v>
      </c>
    </row>
    <row r="3974" spans="1:2" ht="13.8">
      <c r="A3974" s="12" t="s">
        <v>4420</v>
      </c>
      <c r="B3974" s="4" t="s">
        <v>474</v>
      </c>
    </row>
    <row r="3975" spans="1:2" ht="13.8">
      <c r="A3975" s="12" t="s">
        <v>4421</v>
      </c>
      <c r="B3975" s="4" t="s">
        <v>193</v>
      </c>
    </row>
    <row r="3976" spans="1:2" ht="13.8">
      <c r="A3976" s="6" t="s">
        <v>4422</v>
      </c>
      <c r="B3976" s="7" t="s">
        <v>46</v>
      </c>
    </row>
    <row r="3977" spans="1:2" ht="13.8">
      <c r="A3977" s="6" t="s">
        <v>4423</v>
      </c>
      <c r="B3977" s="7" t="s">
        <v>561</v>
      </c>
    </row>
    <row r="3978" spans="1:2" ht="13.8">
      <c r="A3978" s="3" t="s">
        <v>4424</v>
      </c>
      <c r="B3978" s="4" t="s">
        <v>668</v>
      </c>
    </row>
    <row r="3979" spans="1:2" ht="13.8">
      <c r="A3979" s="3" t="s">
        <v>4425</v>
      </c>
      <c r="B3979" s="4" t="s">
        <v>668</v>
      </c>
    </row>
    <row r="3980" spans="1:2" ht="13.8">
      <c r="A3980" s="3" t="s">
        <v>4426</v>
      </c>
      <c r="B3980" s="4" t="s">
        <v>46</v>
      </c>
    </row>
    <row r="3981" spans="1:2" ht="13.8">
      <c r="A3981" s="6" t="s">
        <v>4427</v>
      </c>
      <c r="B3981" s="7" t="s">
        <v>46</v>
      </c>
    </row>
    <row r="3982" spans="1:2" ht="13.8">
      <c r="A3982" s="6" t="s">
        <v>4428</v>
      </c>
      <c r="B3982" s="7" t="s">
        <v>46</v>
      </c>
    </row>
    <row r="3983" spans="1:2" ht="13.8">
      <c r="A3983" s="3" t="s">
        <v>4429</v>
      </c>
      <c r="B3983" s="4" t="s">
        <v>668</v>
      </c>
    </row>
    <row r="3984" spans="1:2" ht="13.8">
      <c r="A3984" s="3" t="s">
        <v>4430</v>
      </c>
      <c r="B3984" s="4" t="s">
        <v>668</v>
      </c>
    </row>
    <row r="3985" spans="1:2" ht="13.8">
      <c r="A3985" s="3" t="s">
        <v>4431</v>
      </c>
      <c r="B3985" s="4" t="s">
        <v>1063</v>
      </c>
    </row>
    <row r="3986" spans="1:2" ht="13.8">
      <c r="A3986" s="3" t="s">
        <v>4432</v>
      </c>
      <c r="B3986" s="4" t="s">
        <v>1345</v>
      </c>
    </row>
    <row r="3987" spans="1:2" ht="13.8">
      <c r="A3987" s="3" t="s">
        <v>4433</v>
      </c>
      <c r="B3987" s="4" t="s">
        <v>1785</v>
      </c>
    </row>
    <row r="3988" spans="1:2" ht="13.8">
      <c r="A3988" s="3" t="s">
        <v>4434</v>
      </c>
      <c r="B3988" s="4" t="s">
        <v>46</v>
      </c>
    </row>
    <row r="3989" spans="1:2" ht="13.8">
      <c r="A3989" s="6" t="s">
        <v>4435</v>
      </c>
      <c r="B3989" s="7" t="s">
        <v>561</v>
      </c>
    </row>
    <row r="3990" spans="1:2" ht="13.8">
      <c r="A3990" s="6" t="s">
        <v>4436</v>
      </c>
      <c r="B3990" s="7" t="s">
        <v>46</v>
      </c>
    </row>
    <row r="3991" spans="1:2" ht="13.8">
      <c r="A3991" s="6" t="s">
        <v>4437</v>
      </c>
      <c r="B3991" s="7" t="s">
        <v>837</v>
      </c>
    </row>
    <row r="3992" spans="1:2" ht="13.8">
      <c r="A3992" s="6" t="s">
        <v>4438</v>
      </c>
      <c r="B3992" s="7" t="s">
        <v>2676</v>
      </c>
    </row>
    <row r="3993" spans="1:2" ht="13.8">
      <c r="A3993" s="3" t="s">
        <v>4439</v>
      </c>
      <c r="B3993" s="4" t="s">
        <v>1158</v>
      </c>
    </row>
    <row r="3994" spans="1:2" ht="13.8">
      <c r="A3994" s="3" t="s">
        <v>4440</v>
      </c>
      <c r="B3994" s="4" t="s">
        <v>1158</v>
      </c>
    </row>
    <row r="3995" spans="1:2" ht="13.8">
      <c r="A3995" s="3" t="s">
        <v>4441</v>
      </c>
      <c r="B3995" s="4" t="s">
        <v>1158</v>
      </c>
    </row>
    <row r="3996" spans="1:2" ht="13.8">
      <c r="A3996" s="3" t="s">
        <v>4442</v>
      </c>
      <c r="B3996" s="4" t="s">
        <v>193</v>
      </c>
    </row>
    <row r="3997" spans="1:2" ht="13.8">
      <c r="A3997" s="15" t="s">
        <v>4443</v>
      </c>
      <c r="B3997" s="5" t="s">
        <v>193</v>
      </c>
    </row>
    <row r="3998" spans="1:2" ht="13.8">
      <c r="A3998" s="3" t="s">
        <v>4444</v>
      </c>
      <c r="B3998" s="4" t="s">
        <v>5</v>
      </c>
    </row>
    <row r="3999" spans="1:2" ht="13.8">
      <c r="A3999" s="3" t="s">
        <v>4445</v>
      </c>
      <c r="B3999" s="4" t="s">
        <v>588</v>
      </c>
    </row>
    <row r="4000" spans="1:2" ht="13.8">
      <c r="A4000" s="3" t="s">
        <v>4446</v>
      </c>
      <c r="B4000" s="4" t="s">
        <v>55</v>
      </c>
    </row>
    <row r="4001" spans="1:2" ht="13.8">
      <c r="A4001" s="3" t="s">
        <v>4447</v>
      </c>
      <c r="B4001" s="4" t="s">
        <v>2069</v>
      </c>
    </row>
    <row r="4002" spans="1:2" ht="13.8">
      <c r="A4002" s="3" t="s">
        <v>4448</v>
      </c>
      <c r="B4002" s="4" t="s">
        <v>332</v>
      </c>
    </row>
    <row r="4003" spans="1:2" ht="13.8">
      <c r="A4003" s="3" t="s">
        <v>4449</v>
      </c>
      <c r="B4003" s="4" t="s">
        <v>332</v>
      </c>
    </row>
    <row r="4004" spans="1:2" ht="13.8">
      <c r="A4004" s="3" t="s">
        <v>4450</v>
      </c>
      <c r="B4004" s="4" t="s">
        <v>218</v>
      </c>
    </row>
    <row r="4005" spans="1:2" ht="13.8">
      <c r="A4005" s="3" t="s">
        <v>4451</v>
      </c>
      <c r="B4005" s="4" t="s">
        <v>460</v>
      </c>
    </row>
    <row r="4006" spans="1:2" ht="13.8">
      <c r="A4006" s="3" t="s">
        <v>4452</v>
      </c>
      <c r="B4006" s="4" t="s">
        <v>332</v>
      </c>
    </row>
    <row r="4007" spans="1:2" ht="13.8">
      <c r="A4007" s="3" t="s">
        <v>4453</v>
      </c>
      <c r="B4007" s="4" t="s">
        <v>310</v>
      </c>
    </row>
    <row r="4008" spans="1:2" ht="13.8">
      <c r="A4008" s="3" t="s">
        <v>4454</v>
      </c>
      <c r="B4008" s="4" t="s">
        <v>332</v>
      </c>
    </row>
    <row r="4009" spans="1:2" ht="13.8">
      <c r="A4009" s="3" t="s">
        <v>4455</v>
      </c>
      <c r="B4009" s="4" t="s">
        <v>332</v>
      </c>
    </row>
    <row r="4010" spans="1:2" ht="13.8">
      <c r="A4010" s="3" t="s">
        <v>4456</v>
      </c>
      <c r="B4010" s="4" t="s">
        <v>613</v>
      </c>
    </row>
    <row r="4011" spans="1:2" ht="13.8">
      <c r="A4011" s="3" t="s">
        <v>4457</v>
      </c>
      <c r="B4011" s="4" t="s">
        <v>760</v>
      </c>
    </row>
    <row r="4012" spans="1:2" ht="13.8">
      <c r="A4012" s="3" t="s">
        <v>4458</v>
      </c>
      <c r="B4012" s="4" t="s">
        <v>574</v>
      </c>
    </row>
    <row r="4013" spans="1:2" ht="13.8">
      <c r="A4013" s="3" t="s">
        <v>4459</v>
      </c>
      <c r="B4013" s="4" t="s">
        <v>574</v>
      </c>
    </row>
    <row r="4014" spans="1:2" ht="13.8">
      <c r="A4014" s="3" t="s">
        <v>4460</v>
      </c>
      <c r="B4014" s="4" t="s">
        <v>574</v>
      </c>
    </row>
    <row r="4015" spans="1:2" ht="13.8">
      <c r="A4015" s="3" t="s">
        <v>4461</v>
      </c>
      <c r="B4015" s="4" t="s">
        <v>1118</v>
      </c>
    </row>
    <row r="4016" spans="1:2" ht="13.8">
      <c r="A4016" s="6" t="s">
        <v>4462</v>
      </c>
      <c r="B4016" s="7" t="s">
        <v>179</v>
      </c>
    </row>
    <row r="4017" spans="1:2" ht="13.8">
      <c r="A4017" s="12" t="s">
        <v>4463</v>
      </c>
      <c r="B4017" s="7" t="s">
        <v>379</v>
      </c>
    </row>
    <row r="4018" spans="1:2" ht="13.8">
      <c r="A4018" s="3" t="s">
        <v>4464</v>
      </c>
      <c r="B4018" s="4" t="s">
        <v>1373</v>
      </c>
    </row>
    <row r="4019" spans="1:2" ht="13.8">
      <c r="A4019" s="3" t="s">
        <v>4465</v>
      </c>
      <c r="B4019" s="4" t="s">
        <v>193</v>
      </c>
    </row>
    <row r="4020" spans="1:2" ht="13.8">
      <c r="A4020" s="3" t="s">
        <v>4466</v>
      </c>
      <c r="B4020" s="4" t="s">
        <v>455</v>
      </c>
    </row>
    <row r="4021" spans="1:2" ht="13.8">
      <c r="A4021" s="3" t="s">
        <v>4467</v>
      </c>
      <c r="B4021" s="4" t="s">
        <v>1373</v>
      </c>
    </row>
    <row r="4022" spans="1:2" ht="13.8">
      <c r="A4022" s="6" t="s">
        <v>4468</v>
      </c>
      <c r="B4022" s="7" t="s">
        <v>215</v>
      </c>
    </row>
    <row r="4023" spans="1:2" ht="13.8">
      <c r="A4023" s="3" t="s">
        <v>4469</v>
      </c>
      <c r="B4023" s="4" t="s">
        <v>455</v>
      </c>
    </row>
    <row r="4024" spans="1:2" ht="13.8">
      <c r="A4024" s="12" t="s">
        <v>4470</v>
      </c>
      <c r="B4024" s="4" t="s">
        <v>1348</v>
      </c>
    </row>
    <row r="4025" spans="1:2" ht="13.8">
      <c r="A4025" s="3" t="s">
        <v>4471</v>
      </c>
      <c r="B4025" s="4" t="s">
        <v>215</v>
      </c>
    </row>
    <row r="4026" spans="1:2" ht="13.8">
      <c r="A4026" s="3" t="s">
        <v>4472</v>
      </c>
      <c r="B4026" s="4" t="s">
        <v>1348</v>
      </c>
    </row>
    <row r="4027" spans="1:2" ht="13.8">
      <c r="A4027" s="3" t="s">
        <v>4473</v>
      </c>
      <c r="B4027" s="4" t="s">
        <v>773</v>
      </c>
    </row>
    <row r="4028" spans="1:2" ht="13.8">
      <c r="A4028" s="3" t="s">
        <v>4474</v>
      </c>
      <c r="B4028" s="4" t="s">
        <v>574</v>
      </c>
    </row>
    <row r="4029" spans="1:2" ht="13.8">
      <c r="A4029" s="3" t="s">
        <v>4475</v>
      </c>
      <c r="B4029" s="4" t="s">
        <v>1345</v>
      </c>
    </row>
    <row r="4030" spans="1:2" ht="13.8">
      <c r="A4030" s="3" t="s">
        <v>4476</v>
      </c>
      <c r="B4030" s="4" t="s">
        <v>1348</v>
      </c>
    </row>
    <row r="4031" spans="1:2" ht="13.8">
      <c r="A4031" s="6" t="s">
        <v>4477</v>
      </c>
      <c r="B4031" s="7" t="s">
        <v>179</v>
      </c>
    </row>
    <row r="4032" spans="1:2" ht="13.8">
      <c r="A4032" s="3" t="s">
        <v>4478</v>
      </c>
      <c r="B4032" s="4" t="s">
        <v>337</v>
      </c>
    </row>
    <row r="4033" spans="1:2" ht="13.8">
      <c r="A4033" s="3" t="s">
        <v>4479</v>
      </c>
      <c r="B4033" s="4" t="s">
        <v>36</v>
      </c>
    </row>
    <row r="4034" spans="1:2" ht="13.8">
      <c r="A4034" s="3" t="s">
        <v>4480</v>
      </c>
      <c r="B4034" s="4" t="s">
        <v>36</v>
      </c>
    </row>
    <row r="4035" spans="1:2" ht="13.8">
      <c r="A4035" s="3" t="s">
        <v>4481</v>
      </c>
      <c r="B4035" s="4" t="s">
        <v>905</v>
      </c>
    </row>
    <row r="4036" spans="1:2" ht="13.8">
      <c r="A4036" s="12" t="s">
        <v>4482</v>
      </c>
      <c r="B4036" s="4" t="s">
        <v>607</v>
      </c>
    </row>
    <row r="4037" spans="1:2" ht="13.8">
      <c r="A4037" s="3" t="s">
        <v>4483</v>
      </c>
      <c r="B4037" s="4" t="s">
        <v>465</v>
      </c>
    </row>
    <row r="4038" spans="1:2" ht="13.8">
      <c r="A4038" s="3" t="s">
        <v>4484</v>
      </c>
      <c r="B4038" s="4" t="s">
        <v>179</v>
      </c>
    </row>
    <row r="4039" spans="1:2" ht="13.8">
      <c r="A4039" s="3" t="s">
        <v>4485</v>
      </c>
      <c r="B4039" s="4" t="s">
        <v>179</v>
      </c>
    </row>
    <row r="4040" spans="1:2" ht="13.8">
      <c r="A4040" s="3" t="s">
        <v>4486</v>
      </c>
      <c r="B4040" s="4" t="s">
        <v>1158</v>
      </c>
    </row>
    <row r="4041" spans="1:2" ht="13.8">
      <c r="A4041" s="3" t="s">
        <v>4487</v>
      </c>
      <c r="B4041" s="4" t="s">
        <v>34</v>
      </c>
    </row>
    <row r="4042" spans="1:2" ht="13.8">
      <c r="A4042" s="3" t="s">
        <v>4488</v>
      </c>
      <c r="B4042" s="4" t="s">
        <v>497</v>
      </c>
    </row>
    <row r="4043" spans="1:2" ht="13.8">
      <c r="A4043" s="3" t="s">
        <v>4489</v>
      </c>
      <c r="B4043" s="4" t="s">
        <v>497</v>
      </c>
    </row>
    <row r="4044" spans="1:2" ht="13.8">
      <c r="A4044" s="3" t="s">
        <v>4490</v>
      </c>
      <c r="B4044" s="4" t="s">
        <v>15</v>
      </c>
    </row>
    <row r="4045" spans="1:2" ht="13.8">
      <c r="A4045" s="6" t="s">
        <v>4491</v>
      </c>
      <c r="B4045" s="7" t="s">
        <v>1118</v>
      </c>
    </row>
    <row r="4046" spans="1:2" ht="13.8">
      <c r="A4046" s="6" t="s">
        <v>4492</v>
      </c>
      <c r="B4046" s="7" t="s">
        <v>420</v>
      </c>
    </row>
    <row r="4047" spans="1:2" ht="13.8">
      <c r="A4047" s="3" t="s">
        <v>4493</v>
      </c>
      <c r="B4047" s="4" t="s">
        <v>34</v>
      </c>
    </row>
    <row r="4048" spans="1:2" ht="13.8">
      <c r="A4048" s="3" t="s">
        <v>4494</v>
      </c>
      <c r="B4048" s="4" t="s">
        <v>36</v>
      </c>
    </row>
    <row r="4049" spans="1:2" ht="13.8">
      <c r="A4049" s="3" t="s">
        <v>4495</v>
      </c>
      <c r="B4049" s="4" t="s">
        <v>662</v>
      </c>
    </row>
    <row r="4050" spans="1:2" ht="13.8">
      <c r="A4050" s="3" t="s">
        <v>4496</v>
      </c>
      <c r="B4050" s="4" t="s">
        <v>662</v>
      </c>
    </row>
    <row r="4051" spans="1:2" ht="13.8">
      <c r="A4051" s="3" t="s">
        <v>4497</v>
      </c>
      <c r="B4051" s="4" t="s">
        <v>1087</v>
      </c>
    </row>
    <row r="4052" spans="1:2" ht="13.8">
      <c r="A4052" s="3" t="s">
        <v>4498</v>
      </c>
      <c r="B4052" s="4" t="s">
        <v>662</v>
      </c>
    </row>
    <row r="4053" spans="1:2" ht="13.8">
      <c r="A4053" s="3" t="s">
        <v>4499</v>
      </c>
      <c r="B4053" s="4" t="s">
        <v>420</v>
      </c>
    </row>
    <row r="4054" spans="1:2" ht="13.8">
      <c r="A4054" s="3" t="s">
        <v>4500</v>
      </c>
      <c r="B4054" s="4" t="s">
        <v>187</v>
      </c>
    </row>
    <row r="4055" spans="1:2" ht="13.8">
      <c r="A4055" s="3" t="s">
        <v>4501</v>
      </c>
      <c r="B4055" s="4" t="s">
        <v>574</v>
      </c>
    </row>
    <row r="4056" spans="1:2" ht="13.8">
      <c r="A4056" s="3" t="s">
        <v>4502</v>
      </c>
      <c r="B4056" s="4" t="s">
        <v>574</v>
      </c>
    </row>
    <row r="4057" spans="1:2" ht="13.8">
      <c r="A4057" s="3" t="s">
        <v>4503</v>
      </c>
      <c r="B4057" s="4" t="s">
        <v>574</v>
      </c>
    </row>
    <row r="4058" spans="1:2" ht="13.8">
      <c r="A4058" s="2" t="s">
        <v>4504</v>
      </c>
      <c r="B4058" s="4"/>
    </row>
    <row r="4059" spans="1:2" ht="13.8">
      <c r="A4059" s="3" t="s">
        <v>4505</v>
      </c>
      <c r="B4059" s="4" t="s">
        <v>197</v>
      </c>
    </row>
    <row r="4060" spans="1:2" ht="13.8">
      <c r="A4060" s="3" t="s">
        <v>4506</v>
      </c>
      <c r="B4060" s="4" t="s">
        <v>322</v>
      </c>
    </row>
    <row r="4061" spans="1:2" ht="13.8">
      <c r="A4061" s="3" t="s">
        <v>4507</v>
      </c>
      <c r="B4061" s="4" t="s">
        <v>322</v>
      </c>
    </row>
    <row r="4062" spans="1:2" ht="13.8">
      <c r="A4062" s="3" t="s">
        <v>4508</v>
      </c>
      <c r="B4062" s="4" t="s">
        <v>526</v>
      </c>
    </row>
    <row r="4063" spans="1:2" ht="13.8">
      <c r="A4063" s="3" t="s">
        <v>4509</v>
      </c>
      <c r="B4063" s="4" t="s">
        <v>1373</v>
      </c>
    </row>
    <row r="4064" spans="1:2" ht="13.8">
      <c r="A4064" s="3" t="s">
        <v>4510</v>
      </c>
      <c r="B4064" s="4" t="s">
        <v>322</v>
      </c>
    </row>
    <row r="4065" spans="1:2" ht="13.8">
      <c r="A4065" s="3" t="s">
        <v>4511</v>
      </c>
      <c r="B4065" s="4" t="s">
        <v>15</v>
      </c>
    </row>
    <row r="4066" spans="1:2" ht="13.8">
      <c r="A4066" s="3" t="s">
        <v>4512</v>
      </c>
      <c r="B4066" s="4" t="s">
        <v>455</v>
      </c>
    </row>
    <row r="4067" spans="1:2" ht="13.8">
      <c r="A4067" s="3" t="s">
        <v>4513</v>
      </c>
      <c r="B4067" s="4" t="s">
        <v>1030</v>
      </c>
    </row>
    <row r="4068" spans="1:2" ht="13.8">
      <c r="A4068" s="3" t="s">
        <v>4514</v>
      </c>
      <c r="B4068" s="4" t="s">
        <v>5</v>
      </c>
    </row>
    <row r="4069" spans="1:2" ht="13.8">
      <c r="A4069" s="3" t="s">
        <v>4515</v>
      </c>
      <c r="B4069" s="4" t="s">
        <v>455</v>
      </c>
    </row>
    <row r="4070" spans="1:2" ht="13.8">
      <c r="A4070" s="3" t="s">
        <v>4516</v>
      </c>
      <c r="B4070" s="4" t="s">
        <v>22</v>
      </c>
    </row>
    <row r="4071" spans="1:2" ht="13.8">
      <c r="A4071" s="3" t="s">
        <v>4517</v>
      </c>
      <c r="B4071" s="4" t="s">
        <v>368</v>
      </c>
    </row>
    <row r="4072" spans="1:2" ht="13.8">
      <c r="A4072" s="3" t="s">
        <v>4518</v>
      </c>
      <c r="B4072" s="4" t="s">
        <v>368</v>
      </c>
    </row>
    <row r="4073" spans="1:2" ht="13.8">
      <c r="A4073" s="3" t="s">
        <v>4519</v>
      </c>
      <c r="B4073" s="4" t="s">
        <v>195</v>
      </c>
    </row>
    <row r="4074" spans="1:2" ht="13.8">
      <c r="A4074" s="3" t="s">
        <v>4520</v>
      </c>
      <c r="B4074" s="4" t="s">
        <v>2069</v>
      </c>
    </row>
    <row r="4075" spans="1:2" ht="13.8">
      <c r="A4075" s="3" t="s">
        <v>4521</v>
      </c>
      <c r="B4075" s="4" t="s">
        <v>193</v>
      </c>
    </row>
    <row r="4076" spans="1:2" ht="13.8">
      <c r="A4076" s="3" t="s">
        <v>4522</v>
      </c>
      <c r="B4076" s="4" t="s">
        <v>193</v>
      </c>
    </row>
    <row r="4077" spans="1:2" ht="13.8">
      <c r="A4077" s="3" t="s">
        <v>4523</v>
      </c>
      <c r="B4077" s="4" t="s">
        <v>872</v>
      </c>
    </row>
    <row r="4078" spans="1:2" ht="13.8">
      <c r="A4078" s="3" t="s">
        <v>4524</v>
      </c>
      <c r="B4078" s="4" t="s">
        <v>1373</v>
      </c>
    </row>
    <row r="4079" spans="1:2" ht="13.8">
      <c r="A4079" s="3" t="s">
        <v>4525</v>
      </c>
      <c r="B4079" s="4" t="s">
        <v>637</v>
      </c>
    </row>
    <row r="4080" spans="1:2" ht="13.8">
      <c r="A4080" s="3" t="s">
        <v>4526</v>
      </c>
      <c r="B4080" s="4" t="s">
        <v>460</v>
      </c>
    </row>
    <row r="4081" spans="1:2" ht="13.8">
      <c r="A4081" s="3" t="s">
        <v>4527</v>
      </c>
      <c r="B4081" s="4" t="s">
        <v>484</v>
      </c>
    </row>
    <row r="4082" spans="1:2" ht="13.8">
      <c r="A4082" s="3" t="s">
        <v>4528</v>
      </c>
      <c r="B4082" s="4" t="s">
        <v>455</v>
      </c>
    </row>
    <row r="4083" spans="1:2" ht="13.8">
      <c r="A4083" s="3" t="s">
        <v>4529</v>
      </c>
      <c r="B4083" s="4" t="s">
        <v>322</v>
      </c>
    </row>
    <row r="4084" spans="1:2" ht="13.8">
      <c r="A4084" s="3" t="s">
        <v>4530</v>
      </c>
      <c r="B4084" s="4" t="s">
        <v>991</v>
      </c>
    </row>
    <row r="4085" spans="1:2" ht="13.8">
      <c r="A4085" s="6" t="s">
        <v>4531</v>
      </c>
      <c r="B4085" s="7" t="s">
        <v>679</v>
      </c>
    </row>
    <row r="4086" spans="1:2" ht="13.8">
      <c r="A4086" s="3" t="s">
        <v>4532</v>
      </c>
      <c r="B4086" s="4" t="s">
        <v>460</v>
      </c>
    </row>
    <row r="4087" spans="1:2" ht="13.8">
      <c r="A4087" s="3" t="s">
        <v>4533</v>
      </c>
      <c r="B4087" s="4" t="s">
        <v>3826</v>
      </c>
    </row>
    <row r="4088" spans="1:2" ht="13.8">
      <c r="A4088" s="3" t="s">
        <v>4534</v>
      </c>
      <c r="B4088" s="4" t="s">
        <v>3826</v>
      </c>
    </row>
    <row r="4089" spans="1:2" ht="13.8">
      <c r="A4089" s="3" t="s">
        <v>4535</v>
      </c>
      <c r="B4089" s="4" t="s">
        <v>368</v>
      </c>
    </row>
    <row r="4090" spans="1:2" ht="13.8">
      <c r="A4090" s="3" t="s">
        <v>4536</v>
      </c>
      <c r="B4090" s="4" t="s">
        <v>368</v>
      </c>
    </row>
    <row r="4091" spans="1:2" ht="13.8">
      <c r="A4091" s="3" t="s">
        <v>4537</v>
      </c>
      <c r="B4091" s="4" t="s">
        <v>290</v>
      </c>
    </row>
    <row r="4092" spans="1:2" ht="13.8">
      <c r="A4092" s="3" t="s">
        <v>4538</v>
      </c>
      <c r="B4092" s="4" t="s">
        <v>187</v>
      </c>
    </row>
    <row r="4093" spans="1:2" ht="13.8">
      <c r="A4093" s="3" t="s">
        <v>4539</v>
      </c>
      <c r="B4093" s="4" t="s">
        <v>388</v>
      </c>
    </row>
    <row r="4094" spans="1:2" ht="13.8">
      <c r="A4094" s="3" t="s">
        <v>4540</v>
      </c>
      <c r="B4094" s="4" t="s">
        <v>388</v>
      </c>
    </row>
    <row r="4095" spans="1:2" ht="13.8">
      <c r="A4095" s="3" t="s">
        <v>4541</v>
      </c>
      <c r="B4095" s="4" t="s">
        <v>591</v>
      </c>
    </row>
    <row r="4096" spans="1:2" ht="13.8">
      <c r="A4096" s="3" t="s">
        <v>4542</v>
      </c>
      <c r="B4096" s="4" t="s">
        <v>385</v>
      </c>
    </row>
    <row r="4097" spans="1:2" ht="13.8">
      <c r="A4097" s="3" t="s">
        <v>4543</v>
      </c>
      <c r="B4097" s="4" t="s">
        <v>488</v>
      </c>
    </row>
    <row r="4098" spans="1:2" ht="13.8">
      <c r="A4098" s="3" t="s">
        <v>4544</v>
      </c>
      <c r="B4098" s="4" t="s">
        <v>488</v>
      </c>
    </row>
    <row r="4099" spans="1:2" ht="13.8">
      <c r="A4099" s="2" t="s">
        <v>4545</v>
      </c>
      <c r="B4099" s="4"/>
    </row>
    <row r="4100" spans="1:2" ht="13.8">
      <c r="A4100" s="3" t="s">
        <v>4546</v>
      </c>
      <c r="B4100" s="4" t="s">
        <v>850</v>
      </c>
    </row>
    <row r="4101" spans="1:2" ht="13.8">
      <c r="A4101" s="3" t="s">
        <v>4547</v>
      </c>
      <c r="B4101" s="4" t="s">
        <v>168</v>
      </c>
    </row>
    <row r="4102" spans="1:2" ht="13.8">
      <c r="A4102" s="3" t="s">
        <v>4548</v>
      </c>
      <c r="B4102" s="4" t="s">
        <v>197</v>
      </c>
    </row>
    <row r="4103" spans="1:2" ht="13.8">
      <c r="A4103" s="12" t="s">
        <v>4549</v>
      </c>
      <c r="B4103" s="4" t="s">
        <v>766</v>
      </c>
    </row>
    <row r="4104" spans="1:2" ht="13.8">
      <c r="A4104" s="3" t="s">
        <v>4550</v>
      </c>
      <c r="B4104" s="4" t="s">
        <v>36</v>
      </c>
    </row>
    <row r="4105" spans="1:2" ht="13.8">
      <c r="A4105" s="3" t="s">
        <v>4551</v>
      </c>
      <c r="B4105" s="4" t="s">
        <v>36</v>
      </c>
    </row>
    <row r="4106" spans="1:2" ht="13.8">
      <c r="A4106" s="3" t="s">
        <v>4552</v>
      </c>
      <c r="B4106" s="4" t="s">
        <v>455</v>
      </c>
    </row>
    <row r="4107" spans="1:2" ht="13.8">
      <c r="A4107" s="3" t="s">
        <v>4553</v>
      </c>
      <c r="B4107" s="4" t="s">
        <v>36</v>
      </c>
    </row>
    <row r="4108" spans="1:2" ht="13.8">
      <c r="A4108" s="3" t="s">
        <v>4554</v>
      </c>
      <c r="B4108" s="4" t="s">
        <v>179</v>
      </c>
    </row>
    <row r="4109" spans="1:2" ht="27.6">
      <c r="A4109" s="12" t="s">
        <v>4555</v>
      </c>
      <c r="B4109" s="4" t="s">
        <v>187</v>
      </c>
    </row>
    <row r="4110" spans="1:2" ht="13.8">
      <c r="A4110" s="3" t="s">
        <v>4556</v>
      </c>
      <c r="B4110" s="4" t="s">
        <v>185</v>
      </c>
    </row>
    <row r="4111" spans="1:2" ht="13.8">
      <c r="A4111" s="3" t="s">
        <v>4557</v>
      </c>
      <c r="B4111" s="4" t="s">
        <v>637</v>
      </c>
    </row>
    <row r="4112" spans="1:2" ht="13.8">
      <c r="A4112" s="3" t="s">
        <v>4558</v>
      </c>
      <c r="B4112" s="4" t="s">
        <v>327</v>
      </c>
    </row>
    <row r="4113" spans="1:2" ht="13.8">
      <c r="A4113" s="3" t="s">
        <v>4559</v>
      </c>
      <c r="B4113" s="4" t="s">
        <v>637</v>
      </c>
    </row>
    <row r="4114" spans="1:2" ht="27.6">
      <c r="A4114" s="6" t="s">
        <v>4560</v>
      </c>
      <c r="B4114" s="7" t="s">
        <v>428</v>
      </c>
    </row>
    <row r="4115" spans="1:2" ht="13.8">
      <c r="A4115" s="3" t="s">
        <v>4561</v>
      </c>
      <c r="B4115" s="4" t="s">
        <v>36</v>
      </c>
    </row>
    <row r="4116" spans="1:2" ht="13.8">
      <c r="A4116" s="3" t="s">
        <v>4562</v>
      </c>
      <c r="B4116" s="4" t="s">
        <v>477</v>
      </c>
    </row>
    <row r="4117" spans="1:2" ht="13.8">
      <c r="A4117" s="12" t="s">
        <v>4563</v>
      </c>
      <c r="B4117" s="4" t="s">
        <v>655</v>
      </c>
    </row>
    <row r="4118" spans="1:2" ht="13.8">
      <c r="A4118" s="3" t="s">
        <v>4564</v>
      </c>
      <c r="B4118" s="4" t="s">
        <v>655</v>
      </c>
    </row>
    <row r="4119" spans="1:2" ht="13.8">
      <c r="A4119" s="12" t="s">
        <v>4565</v>
      </c>
      <c r="B4119" s="4" t="s">
        <v>1579</v>
      </c>
    </row>
    <row r="4120" spans="1:2" ht="13.8">
      <c r="A4120" s="3" t="s">
        <v>4566</v>
      </c>
      <c r="B4120" s="4" t="s">
        <v>596</v>
      </c>
    </row>
    <row r="4121" spans="1:2" ht="13.8">
      <c r="A4121" s="3" t="s">
        <v>4567</v>
      </c>
      <c r="B4121" s="4" t="s">
        <v>596</v>
      </c>
    </row>
    <row r="4122" spans="1:2" ht="13.8">
      <c r="A4122" s="11" t="s">
        <v>4568</v>
      </c>
      <c r="B4122" s="7" t="s">
        <v>71</v>
      </c>
    </row>
    <row r="4123" spans="1:2" ht="13.8">
      <c r="A4123" s="12" t="s">
        <v>4569</v>
      </c>
      <c r="B4123" s="7" t="s">
        <v>766</v>
      </c>
    </row>
    <row r="4124" spans="1:2" ht="13.8">
      <c r="A4124" s="6" t="s">
        <v>4570</v>
      </c>
      <c r="B4124" s="7" t="s">
        <v>566</v>
      </c>
    </row>
    <row r="4125" spans="1:2" ht="13.8">
      <c r="A4125" s="3" t="s">
        <v>4571</v>
      </c>
      <c r="B4125" s="4" t="s">
        <v>566</v>
      </c>
    </row>
    <row r="4126" spans="1:2" ht="13.8">
      <c r="A4126" s="3" t="s">
        <v>4572</v>
      </c>
      <c r="B4126" s="4" t="s">
        <v>566</v>
      </c>
    </row>
    <row r="4127" spans="1:2" ht="13.8">
      <c r="A4127" s="3" t="s">
        <v>4573</v>
      </c>
      <c r="B4127" s="4" t="s">
        <v>43</v>
      </c>
    </row>
    <row r="4128" spans="1:2" ht="13.8">
      <c r="A4128" s="3" t="s">
        <v>4574</v>
      </c>
      <c r="B4128" s="4" t="s">
        <v>588</v>
      </c>
    </row>
    <row r="4129" spans="1:2" ht="13.8">
      <c r="A4129" s="3" t="s">
        <v>4575</v>
      </c>
      <c r="B4129" s="4" t="s">
        <v>588</v>
      </c>
    </row>
    <row r="4130" spans="1:2" ht="13.8">
      <c r="A4130" s="3" t="s">
        <v>4576</v>
      </c>
      <c r="B4130" s="4" t="s">
        <v>1519</v>
      </c>
    </row>
    <row r="4131" spans="1:2" ht="13.8">
      <c r="A4131" s="3" t="s">
        <v>4577</v>
      </c>
      <c r="B4131" s="4" t="s">
        <v>5</v>
      </c>
    </row>
    <row r="4132" spans="1:2" ht="13.8">
      <c r="A4132" s="3" t="s">
        <v>4578</v>
      </c>
      <c r="B4132" s="4" t="s">
        <v>354</v>
      </c>
    </row>
    <row r="4133" spans="1:2" ht="13.8">
      <c r="A4133" s="3" t="s">
        <v>4579</v>
      </c>
      <c r="B4133" s="4" t="s">
        <v>218</v>
      </c>
    </row>
    <row r="4134" spans="1:2" ht="13.8">
      <c r="A4134" s="3" t="s">
        <v>4580</v>
      </c>
      <c r="B4134" s="4" t="s">
        <v>218</v>
      </c>
    </row>
    <row r="4135" spans="1:2" ht="13.8">
      <c r="A4135" s="3" t="s">
        <v>4581</v>
      </c>
      <c r="B4135" s="4" t="s">
        <v>375</v>
      </c>
    </row>
    <row r="4136" spans="1:2" ht="13.8">
      <c r="A4136" s="3" t="s">
        <v>4582</v>
      </c>
      <c r="B4136" s="4" t="s">
        <v>769</v>
      </c>
    </row>
    <row r="4137" spans="1:2" ht="13.8">
      <c r="A4137" s="3" t="s">
        <v>4583</v>
      </c>
      <c r="B4137" s="4" t="s">
        <v>769</v>
      </c>
    </row>
    <row r="4138" spans="1:2" ht="13.8">
      <c r="A4138" s="3" t="s">
        <v>4584</v>
      </c>
      <c r="B4138" s="4" t="s">
        <v>375</v>
      </c>
    </row>
    <row r="4139" spans="1:2" ht="13.8">
      <c r="A4139" s="3" t="s">
        <v>4585</v>
      </c>
      <c r="B4139" s="4" t="s">
        <v>460</v>
      </c>
    </row>
    <row r="4140" spans="1:2" ht="13.8">
      <c r="A4140" s="3" t="s">
        <v>4586</v>
      </c>
      <c r="B4140" s="4" t="s">
        <v>354</v>
      </c>
    </row>
    <row r="4141" spans="1:2" ht="13.8">
      <c r="A4141" s="3" t="s">
        <v>4587</v>
      </c>
      <c r="B4141" s="4" t="s">
        <v>5</v>
      </c>
    </row>
    <row r="4142" spans="1:2" ht="13.8">
      <c r="A4142" s="3" t="s">
        <v>4588</v>
      </c>
      <c r="B4142" s="4" t="s">
        <v>5</v>
      </c>
    </row>
    <row r="4143" spans="1:2" ht="13.8">
      <c r="A4143" s="3" t="s">
        <v>4589</v>
      </c>
      <c r="B4143" s="4" t="s">
        <v>5</v>
      </c>
    </row>
    <row r="4144" spans="1:2" ht="13.8">
      <c r="A4144" s="3" t="s">
        <v>4590</v>
      </c>
      <c r="B4144" s="4" t="s">
        <v>177</v>
      </c>
    </row>
    <row r="4145" spans="1:2" ht="13.8">
      <c r="A4145" s="3" t="s">
        <v>4591</v>
      </c>
      <c r="B4145" s="4" t="s">
        <v>20</v>
      </c>
    </row>
    <row r="4146" spans="1:2" ht="13.8">
      <c r="A4146" s="3" t="s">
        <v>4592</v>
      </c>
      <c r="B4146" s="4" t="s">
        <v>526</v>
      </c>
    </row>
    <row r="4147" spans="1:2" ht="13.8">
      <c r="A4147" s="3" t="s">
        <v>4593</v>
      </c>
      <c r="B4147" s="4" t="s">
        <v>1437</v>
      </c>
    </row>
    <row r="4148" spans="1:2" ht="13.8">
      <c r="A4148" s="3" t="s">
        <v>4594</v>
      </c>
      <c r="B4148" s="4" t="s">
        <v>703</v>
      </c>
    </row>
    <row r="4149" spans="1:2" ht="13.8">
      <c r="A4149" s="3" t="s">
        <v>4595</v>
      </c>
      <c r="B4149" s="4" t="s">
        <v>703</v>
      </c>
    </row>
    <row r="4150" spans="1:2" ht="13.8">
      <c r="A4150" s="3" t="s">
        <v>4596</v>
      </c>
      <c r="B4150" s="4" t="s">
        <v>71</v>
      </c>
    </row>
    <row r="4151" spans="1:2" ht="13.8">
      <c r="A4151" s="3" t="s">
        <v>4597</v>
      </c>
      <c r="B4151" s="4" t="s">
        <v>71</v>
      </c>
    </row>
    <row r="4152" spans="1:2" ht="13.8">
      <c r="A4152" s="3" t="s">
        <v>4598</v>
      </c>
      <c r="B4152" s="4" t="s">
        <v>71</v>
      </c>
    </row>
    <row r="4153" spans="1:2" ht="13.8">
      <c r="A4153" s="3" t="s">
        <v>4599</v>
      </c>
      <c r="B4153" s="4" t="s">
        <v>1437</v>
      </c>
    </row>
    <row r="4154" spans="1:2" ht="13.8">
      <c r="A4154" s="3" t="s">
        <v>4600</v>
      </c>
      <c r="B4154" s="4" t="s">
        <v>1437</v>
      </c>
    </row>
    <row r="4155" spans="1:2" ht="13.8">
      <c r="A4155" s="3" t="s">
        <v>4601</v>
      </c>
      <c r="B4155" s="4" t="s">
        <v>332</v>
      </c>
    </row>
    <row r="4156" spans="1:2" ht="13.8">
      <c r="A4156" s="3" t="s">
        <v>4602</v>
      </c>
      <c r="B4156" s="4" t="s">
        <v>13</v>
      </c>
    </row>
    <row r="4157" spans="1:2" ht="13.8">
      <c r="A4157" s="3" t="s">
        <v>4603</v>
      </c>
      <c r="B4157" s="4" t="s">
        <v>1443</v>
      </c>
    </row>
    <row r="4158" spans="1:2" ht="13.8">
      <c r="A4158" s="3" t="s">
        <v>4604</v>
      </c>
      <c r="B4158" s="4" t="s">
        <v>1437</v>
      </c>
    </row>
    <row r="4159" spans="1:2" ht="13.8">
      <c r="A4159" s="3" t="s">
        <v>4605</v>
      </c>
      <c r="B4159" s="4" t="s">
        <v>18</v>
      </c>
    </row>
    <row r="4160" spans="1:2" ht="13.8">
      <c r="A4160" s="3" t="s">
        <v>4606</v>
      </c>
      <c r="B4160" s="4" t="s">
        <v>1078</v>
      </c>
    </row>
    <row r="4161" spans="1:2" ht="13.8">
      <c r="A4161" s="3" t="s">
        <v>4607</v>
      </c>
      <c r="B4161" s="4" t="s">
        <v>2069</v>
      </c>
    </row>
    <row r="4162" spans="1:2" ht="13.8">
      <c r="A4162" s="3" t="s">
        <v>4608</v>
      </c>
      <c r="B4162" s="4" t="s">
        <v>2069</v>
      </c>
    </row>
    <row r="4163" spans="1:2" ht="13.8">
      <c r="A4163" s="3" t="s">
        <v>4609</v>
      </c>
      <c r="B4163" s="4" t="s">
        <v>2069</v>
      </c>
    </row>
    <row r="4164" spans="1:2" ht="13.8">
      <c r="A4164" s="3" t="s">
        <v>4610</v>
      </c>
      <c r="B4164" s="4" t="s">
        <v>68</v>
      </c>
    </row>
    <row r="4165" spans="1:2" ht="13.8">
      <c r="A4165" s="3" t="s">
        <v>4611</v>
      </c>
      <c r="B4165" s="4" t="s">
        <v>385</v>
      </c>
    </row>
    <row r="4166" spans="1:2" ht="13.8">
      <c r="A4166" s="3" t="s">
        <v>4612</v>
      </c>
      <c r="B4166" s="4" t="s">
        <v>2388</v>
      </c>
    </row>
    <row r="4167" spans="1:2" ht="13.8">
      <c r="A4167" s="3" t="s">
        <v>4613</v>
      </c>
      <c r="B4167" s="4" t="s">
        <v>2069</v>
      </c>
    </row>
    <row r="4168" spans="1:2" ht="13.8">
      <c r="A4168" s="3" t="s">
        <v>4614</v>
      </c>
      <c r="B4168" s="4" t="s">
        <v>637</v>
      </c>
    </row>
    <row r="4169" spans="1:2" ht="13.8">
      <c r="A4169" s="3" t="s">
        <v>4615</v>
      </c>
      <c r="B4169" s="4" t="s">
        <v>36</v>
      </c>
    </row>
    <row r="4170" spans="1:2" ht="13.8">
      <c r="A4170" s="3" t="s">
        <v>4616</v>
      </c>
      <c r="B4170" s="4" t="s">
        <v>2069</v>
      </c>
    </row>
    <row r="4171" spans="1:2" ht="13.8">
      <c r="A4171" s="3" t="s">
        <v>4617</v>
      </c>
      <c r="B4171" s="4" t="s">
        <v>385</v>
      </c>
    </row>
    <row r="4172" spans="1:2" ht="13.8">
      <c r="A4172" s="3" t="s">
        <v>4618</v>
      </c>
      <c r="B4172" s="4" t="s">
        <v>1608</v>
      </c>
    </row>
    <row r="4173" spans="1:2" ht="13.8">
      <c r="A4173" s="3" t="s">
        <v>4619</v>
      </c>
      <c r="B4173" s="4" t="s">
        <v>1335</v>
      </c>
    </row>
    <row r="4174" spans="1:2" ht="13.8">
      <c r="A4174" s="3" t="s">
        <v>4620</v>
      </c>
      <c r="B4174" s="4" t="s">
        <v>668</v>
      </c>
    </row>
    <row r="4175" spans="1:2" ht="13.8">
      <c r="A4175" s="3" t="s">
        <v>4621</v>
      </c>
      <c r="B4175" s="4" t="s">
        <v>455</v>
      </c>
    </row>
    <row r="4176" spans="1:2" ht="13.8">
      <c r="A4176" s="3" t="s">
        <v>4622</v>
      </c>
      <c r="B4176" s="4" t="s">
        <v>455</v>
      </c>
    </row>
    <row r="4177" spans="1:2" ht="13.8">
      <c r="A4177" s="3" t="s">
        <v>4623</v>
      </c>
      <c r="B4177" s="4" t="s">
        <v>455</v>
      </c>
    </row>
    <row r="4178" spans="1:2" ht="13.8">
      <c r="A4178" s="6" t="s">
        <v>4624</v>
      </c>
      <c r="B4178" s="7" t="s">
        <v>864</v>
      </c>
    </row>
    <row r="4179" spans="1:2" ht="13.8">
      <c r="A4179" s="6" t="s">
        <v>4625</v>
      </c>
      <c r="B4179" s="7" t="s">
        <v>864</v>
      </c>
    </row>
    <row r="4180" spans="1:2" ht="13.8">
      <c r="A4180" s="6" t="s">
        <v>4626</v>
      </c>
      <c r="B4180" s="7" t="s">
        <v>179</v>
      </c>
    </row>
    <row r="4181" spans="1:2" ht="13.8">
      <c r="A4181" s="3" t="s">
        <v>4627</v>
      </c>
      <c r="B4181" s="4" t="s">
        <v>46</v>
      </c>
    </row>
    <row r="4182" spans="1:2" ht="13.8">
      <c r="A4182" s="3" t="s">
        <v>4628</v>
      </c>
      <c r="B4182" s="4" t="s">
        <v>497</v>
      </c>
    </row>
    <row r="4183" spans="1:2" ht="13.8">
      <c r="A4183" s="3" t="s">
        <v>4629</v>
      </c>
      <c r="B4183" s="4" t="s">
        <v>497</v>
      </c>
    </row>
    <row r="4184" spans="1:2" ht="13.8">
      <c r="A4184" s="3" t="s">
        <v>4630</v>
      </c>
      <c r="B4184" s="4" t="s">
        <v>497</v>
      </c>
    </row>
    <row r="4185" spans="1:2" ht="13.8">
      <c r="A4185" s="3" t="s">
        <v>4631</v>
      </c>
      <c r="B4185" s="4" t="s">
        <v>332</v>
      </c>
    </row>
    <row r="4186" spans="1:2" ht="13.8">
      <c r="A4186" s="3" t="s">
        <v>4632</v>
      </c>
      <c r="B4186" s="4" t="s">
        <v>332</v>
      </c>
    </row>
    <row r="4187" spans="1:2" ht="13.8">
      <c r="A4187" s="3" t="s">
        <v>4633</v>
      </c>
      <c r="B4187" s="4" t="s">
        <v>981</v>
      </c>
    </row>
    <row r="4188" spans="1:2" ht="13.8">
      <c r="A4188" s="3" t="s">
        <v>4634</v>
      </c>
      <c r="B4188" s="4" t="s">
        <v>375</v>
      </c>
    </row>
    <row r="4189" spans="1:2" ht="13.8">
      <c r="A4189" s="3" t="s">
        <v>4635</v>
      </c>
      <c r="B4189" s="4" t="s">
        <v>375</v>
      </c>
    </row>
    <row r="4190" spans="1:2" ht="13.8">
      <c r="A4190" s="3" t="s">
        <v>4636</v>
      </c>
      <c r="B4190" s="4" t="s">
        <v>420</v>
      </c>
    </row>
    <row r="4191" spans="1:2" ht="13.8">
      <c r="A4191" s="3" t="s">
        <v>4637</v>
      </c>
      <c r="B4191" s="4" t="s">
        <v>420</v>
      </c>
    </row>
    <row r="4192" spans="1:2" ht="13.8">
      <c r="A4192" s="3" t="s">
        <v>4638</v>
      </c>
      <c r="B4192" s="4" t="s">
        <v>672</v>
      </c>
    </row>
    <row r="4193" spans="1:2" ht="13.8">
      <c r="A4193" s="3" t="s">
        <v>4639</v>
      </c>
      <c r="B4193" s="4" t="s">
        <v>596</v>
      </c>
    </row>
    <row r="4194" spans="1:2" ht="13.8">
      <c r="A4194" s="3" t="s">
        <v>4640</v>
      </c>
      <c r="B4194" s="4" t="s">
        <v>368</v>
      </c>
    </row>
    <row r="4195" spans="1:2" ht="13.8">
      <c r="A4195" s="3" t="s">
        <v>4641</v>
      </c>
      <c r="B4195" s="4" t="s">
        <v>426</v>
      </c>
    </row>
    <row r="4196" spans="1:2" ht="13.8">
      <c r="A4196" s="3" t="s">
        <v>4642</v>
      </c>
      <c r="B4196" s="4" t="s">
        <v>1118</v>
      </c>
    </row>
    <row r="4197" spans="1:2" ht="13.8">
      <c r="A4197" s="3" t="s">
        <v>4643</v>
      </c>
      <c r="B4197" s="4" t="s">
        <v>497</v>
      </c>
    </row>
    <row r="4198" spans="1:2" ht="13.8">
      <c r="A4198" s="3" t="s">
        <v>4644</v>
      </c>
      <c r="B4198" s="4" t="s">
        <v>332</v>
      </c>
    </row>
    <row r="4199" spans="1:2" ht="13.8">
      <c r="A4199" s="3" t="s">
        <v>4645</v>
      </c>
      <c r="B4199" s="4" t="s">
        <v>586</v>
      </c>
    </row>
    <row r="4200" spans="1:2" ht="13.8">
      <c r="A4200" s="3" t="s">
        <v>4646</v>
      </c>
      <c r="B4200" s="4" t="s">
        <v>1272</v>
      </c>
    </row>
    <row r="4201" spans="1:2" ht="13.8">
      <c r="A4201" s="3" t="s">
        <v>4647</v>
      </c>
      <c r="B4201" s="4" t="s">
        <v>1183</v>
      </c>
    </row>
    <row r="4202" spans="1:2" ht="13.8">
      <c r="A4202" s="3" t="s">
        <v>4648</v>
      </c>
      <c r="B4202" s="4" t="s">
        <v>771</v>
      </c>
    </row>
    <row r="4203" spans="1:2" ht="13.8">
      <c r="A4203" s="3" t="s">
        <v>4649</v>
      </c>
      <c r="B4203" s="4" t="s">
        <v>465</v>
      </c>
    </row>
    <row r="4204" spans="1:2" ht="13.8">
      <c r="A4204" s="3" t="s">
        <v>4650</v>
      </c>
      <c r="B4204" s="4" t="s">
        <v>1857</v>
      </c>
    </row>
    <row r="4205" spans="1:2" ht="24" customHeight="1">
      <c r="A4205" s="3" t="s">
        <v>4651</v>
      </c>
      <c r="B4205" s="4" t="s">
        <v>43</v>
      </c>
    </row>
    <row r="4206" spans="1:2" ht="13.8">
      <c r="A4206" s="3" t="s">
        <v>4652</v>
      </c>
      <c r="B4206" s="4" t="s">
        <v>132</v>
      </c>
    </row>
    <row r="4207" spans="1:2" ht="13.8">
      <c r="A4207" s="3" t="s">
        <v>4653</v>
      </c>
      <c r="B4207" s="4" t="s">
        <v>43</v>
      </c>
    </row>
    <row r="4208" spans="1:2" ht="13.8">
      <c r="A4208" s="3" t="s">
        <v>4654</v>
      </c>
      <c r="B4208" s="4" t="s">
        <v>405</v>
      </c>
    </row>
    <row r="4209" spans="1:2" ht="13.8">
      <c r="A4209" s="3" t="s">
        <v>4655</v>
      </c>
      <c r="B4209" s="4" t="s">
        <v>22</v>
      </c>
    </row>
    <row r="4210" spans="1:2" ht="13.8">
      <c r="A4210" s="3" t="s">
        <v>4656</v>
      </c>
      <c r="B4210" s="4" t="s">
        <v>22</v>
      </c>
    </row>
    <row r="4211" spans="1:2" ht="13.8">
      <c r="A4211" s="3" t="s">
        <v>4657</v>
      </c>
      <c r="B4211" s="4" t="s">
        <v>22</v>
      </c>
    </row>
    <row r="4212" spans="1:2" ht="13.8">
      <c r="A4212" s="3" t="s">
        <v>4658</v>
      </c>
      <c r="B4212" s="4" t="s">
        <v>1930</v>
      </c>
    </row>
    <row r="4213" spans="1:2" ht="13.8">
      <c r="A4213" s="3" t="s">
        <v>4659</v>
      </c>
      <c r="B4213" s="4" t="s">
        <v>672</v>
      </c>
    </row>
    <row r="4214" spans="1:2" ht="13.8">
      <c r="A4214" s="3" t="s">
        <v>4660</v>
      </c>
      <c r="B4214" s="4" t="s">
        <v>561</v>
      </c>
    </row>
    <row r="4215" spans="1:2" ht="13.8">
      <c r="A4215" s="3" t="s">
        <v>4661</v>
      </c>
      <c r="B4215" s="4" t="s">
        <v>561</v>
      </c>
    </row>
    <row r="4216" spans="1:2" ht="13.8">
      <c r="A4216" s="3" t="s">
        <v>4662</v>
      </c>
      <c r="B4216" s="4" t="s">
        <v>166</v>
      </c>
    </row>
    <row r="4217" spans="1:2" ht="13.8">
      <c r="A4217" s="3" t="s">
        <v>4663</v>
      </c>
      <c r="B4217" s="4" t="s">
        <v>22</v>
      </c>
    </row>
    <row r="4218" spans="1:2" ht="13.8">
      <c r="A4218" s="3" t="s">
        <v>4664</v>
      </c>
      <c r="B4218" s="4" t="s">
        <v>215</v>
      </c>
    </row>
    <row r="4219" spans="1:2" ht="13.8">
      <c r="A4219" s="3" t="s">
        <v>4665</v>
      </c>
      <c r="B4219" s="4" t="s">
        <v>215</v>
      </c>
    </row>
    <row r="4220" spans="1:2" ht="13.8">
      <c r="A4220" s="3" t="s">
        <v>4666</v>
      </c>
      <c r="B4220" s="4" t="s">
        <v>872</v>
      </c>
    </row>
    <row r="4221" spans="1:2" ht="13.8">
      <c r="A4221" s="3" t="s">
        <v>4667</v>
      </c>
      <c r="B4221" s="4" t="s">
        <v>2978</v>
      </c>
    </row>
    <row r="4222" spans="1:2" ht="13.8">
      <c r="A4222" s="3" t="s">
        <v>4668</v>
      </c>
      <c r="B4222" s="4" t="s">
        <v>668</v>
      </c>
    </row>
    <row r="4223" spans="1:2" ht="13.8">
      <c r="A4223" s="3" t="s">
        <v>4669</v>
      </c>
      <c r="B4223" s="4" t="s">
        <v>368</v>
      </c>
    </row>
    <row r="4224" spans="1:2" ht="13.8">
      <c r="A4224" s="3" t="s">
        <v>4670</v>
      </c>
      <c r="B4224" s="4" t="s">
        <v>561</v>
      </c>
    </row>
    <row r="4225" spans="1:2" ht="13.8">
      <c r="A4225" s="3" t="s">
        <v>4671</v>
      </c>
      <c r="B4225" s="4" t="s">
        <v>834</v>
      </c>
    </row>
    <row r="4226" spans="1:2" ht="13.8">
      <c r="A4226" s="3" t="s">
        <v>4672</v>
      </c>
      <c r="B4226" s="4" t="s">
        <v>672</v>
      </c>
    </row>
    <row r="4227" spans="1:2" ht="13.8">
      <c r="A4227" s="3" t="s">
        <v>4673</v>
      </c>
      <c r="B4227" s="4" t="s">
        <v>22</v>
      </c>
    </row>
    <row r="4228" spans="1:2" ht="13.8">
      <c r="A4228" s="3" t="s">
        <v>4674</v>
      </c>
      <c r="B4228" s="4" t="s">
        <v>672</v>
      </c>
    </row>
    <row r="4229" spans="1:2" ht="13.8">
      <c r="A4229" s="6" t="s">
        <v>4675</v>
      </c>
      <c r="B4229" s="5" t="s">
        <v>420</v>
      </c>
    </row>
    <row r="4230" spans="1:2" ht="13.8">
      <c r="A4230" s="3" t="s">
        <v>4676</v>
      </c>
      <c r="B4230" s="4" t="s">
        <v>420</v>
      </c>
    </row>
    <row r="4231" spans="1:2" ht="13.8">
      <c r="A4231" s="6" t="s">
        <v>4677</v>
      </c>
      <c r="B4231" s="7" t="s">
        <v>824</v>
      </c>
    </row>
    <row r="4232" spans="1:2" ht="13.8">
      <c r="A4232" s="3" t="s">
        <v>4678</v>
      </c>
      <c r="B4232" s="4" t="s">
        <v>561</v>
      </c>
    </row>
    <row r="4233" spans="1:2" ht="13.8">
      <c r="A4233" s="3" t="s">
        <v>4679</v>
      </c>
      <c r="B4233" s="4" t="s">
        <v>442</v>
      </c>
    </row>
    <row r="4234" spans="1:2" ht="13.8">
      <c r="A4234" s="3" t="s">
        <v>4680</v>
      </c>
      <c r="B4234" s="4" t="s">
        <v>388</v>
      </c>
    </row>
    <row r="4235" spans="1:2" ht="13.8">
      <c r="A4235" s="3" t="s">
        <v>4681</v>
      </c>
      <c r="B4235" s="4" t="s">
        <v>36</v>
      </c>
    </row>
    <row r="4236" spans="1:2" ht="13.8">
      <c r="A4236" s="3" t="s">
        <v>4682</v>
      </c>
      <c r="B4236" s="4" t="s">
        <v>1698</v>
      </c>
    </row>
    <row r="4237" spans="1:2" ht="13.8">
      <c r="A4237" s="6" t="s">
        <v>4683</v>
      </c>
      <c r="B4237" s="7" t="s">
        <v>591</v>
      </c>
    </row>
    <row r="4238" spans="1:2" ht="13.8">
      <c r="A4238" s="3" t="s">
        <v>4684</v>
      </c>
      <c r="B4238" s="4" t="s">
        <v>195</v>
      </c>
    </row>
    <row r="4239" spans="1:2" ht="13.8">
      <c r="A4239" s="3" t="s">
        <v>4685</v>
      </c>
      <c r="B4239" s="4" t="s">
        <v>850</v>
      </c>
    </row>
    <row r="4240" spans="1:2" ht="13.8">
      <c r="A4240" s="3" t="s">
        <v>4686</v>
      </c>
      <c r="B4240" s="4" t="s">
        <v>195</v>
      </c>
    </row>
    <row r="4241" spans="1:2" ht="13.8">
      <c r="A4241" s="3" t="s">
        <v>4687</v>
      </c>
      <c r="B4241" s="4" t="s">
        <v>34</v>
      </c>
    </row>
    <row r="4242" spans="1:2" ht="13.8">
      <c r="A4242" s="3" t="s">
        <v>4688</v>
      </c>
      <c r="B4242" s="4" t="s">
        <v>36</v>
      </c>
    </row>
    <row r="4243" spans="1:2" ht="13.8">
      <c r="A4243" s="3" t="s">
        <v>4689</v>
      </c>
      <c r="B4243" s="4" t="s">
        <v>36</v>
      </c>
    </row>
    <row r="4244" spans="1:2" ht="13.8">
      <c r="A4244" s="3" t="s">
        <v>4690</v>
      </c>
      <c r="B4244" s="4" t="s">
        <v>218</v>
      </c>
    </row>
    <row r="4245" spans="1:2" ht="13.8">
      <c r="A4245" s="3" t="s">
        <v>4691</v>
      </c>
      <c r="B4245" s="4" t="s">
        <v>177</v>
      </c>
    </row>
    <row r="4246" spans="1:2" ht="13.8">
      <c r="A4246" s="3" t="s">
        <v>4692</v>
      </c>
      <c r="B4246" s="4" t="s">
        <v>497</v>
      </c>
    </row>
    <row r="4247" spans="1:2" ht="13.8">
      <c r="A4247" s="3" t="s">
        <v>4693</v>
      </c>
      <c r="B4247" s="4" t="s">
        <v>655</v>
      </c>
    </row>
    <row r="4248" spans="1:2" ht="13.8">
      <c r="A4248" s="3" t="s">
        <v>4694</v>
      </c>
      <c r="B4248" s="4" t="s">
        <v>497</v>
      </c>
    </row>
    <row r="4249" spans="1:2" ht="13.8">
      <c r="A4249" s="3" t="s">
        <v>4695</v>
      </c>
      <c r="B4249" s="4" t="s">
        <v>497</v>
      </c>
    </row>
    <row r="4250" spans="1:2" ht="13.8">
      <c r="A4250" s="3" t="s">
        <v>4696</v>
      </c>
      <c r="B4250" s="4" t="s">
        <v>197</v>
      </c>
    </row>
    <row r="4251" spans="1:2" ht="13.8">
      <c r="A4251" s="3" t="s">
        <v>4697</v>
      </c>
      <c r="B4251" s="4" t="s">
        <v>703</v>
      </c>
    </row>
    <row r="4252" spans="1:2" ht="13.8">
      <c r="A4252" s="3" t="s">
        <v>4698</v>
      </c>
      <c r="B4252" s="4" t="s">
        <v>1519</v>
      </c>
    </row>
    <row r="4253" spans="1:2" ht="13.8">
      <c r="A4253" s="3" t="s">
        <v>4699</v>
      </c>
      <c r="B4253" s="4" t="s">
        <v>28</v>
      </c>
    </row>
    <row r="4254" spans="1:2" ht="13.8">
      <c r="A4254" s="3" t="s">
        <v>4700</v>
      </c>
      <c r="B4254" s="4" t="s">
        <v>766</v>
      </c>
    </row>
    <row r="4255" spans="1:2" ht="13.8">
      <c r="A4255" s="3" t="s">
        <v>4701</v>
      </c>
      <c r="B4255" s="4" t="s">
        <v>76</v>
      </c>
    </row>
    <row r="4256" spans="1:2" ht="13.8">
      <c r="A4256" s="3" t="s">
        <v>4702</v>
      </c>
      <c r="B4256" s="4" t="s">
        <v>58</v>
      </c>
    </row>
    <row r="4257" spans="1:2" ht="13.8">
      <c r="A4257" s="12" t="s">
        <v>4703</v>
      </c>
      <c r="B4257" s="4" t="s">
        <v>322</v>
      </c>
    </row>
    <row r="4258" spans="1:2" ht="13.8">
      <c r="A4258" s="3" t="s">
        <v>4704</v>
      </c>
      <c r="B4258" s="4" t="s">
        <v>488</v>
      </c>
    </row>
    <row r="4259" spans="1:2" ht="13.8">
      <c r="A4259" s="3" t="s">
        <v>4705</v>
      </c>
      <c r="B4259" s="4" t="s">
        <v>2361</v>
      </c>
    </row>
    <row r="4260" spans="1:2" ht="13.8">
      <c r="A4260" s="3" t="s">
        <v>4706</v>
      </c>
      <c r="B4260" s="4" t="s">
        <v>773</v>
      </c>
    </row>
    <row r="4261" spans="1:2" ht="20.25" customHeight="1">
      <c r="A4261" s="3" t="s">
        <v>4707</v>
      </c>
      <c r="B4261" s="4" t="s">
        <v>569</v>
      </c>
    </row>
    <row r="4262" spans="1:2" ht="13.8">
      <c r="A4262" s="3" t="s">
        <v>4708</v>
      </c>
      <c r="B4262" s="4" t="s">
        <v>98</v>
      </c>
    </row>
    <row r="4263" spans="1:2" ht="13.8">
      <c r="A4263" s="3" t="s">
        <v>4709</v>
      </c>
      <c r="B4263" s="4" t="s">
        <v>1305</v>
      </c>
    </row>
    <row r="4264" spans="1:2" ht="13.8">
      <c r="A4264" s="3" t="s">
        <v>4710</v>
      </c>
      <c r="B4264" s="4" t="s">
        <v>607</v>
      </c>
    </row>
    <row r="4265" spans="1:2" ht="13.8">
      <c r="A4265" s="3" t="s">
        <v>4711</v>
      </c>
      <c r="B4265" s="4" t="s">
        <v>71</v>
      </c>
    </row>
    <row r="4266" spans="1:2" ht="13.8">
      <c r="A4266" s="3" t="s">
        <v>4712</v>
      </c>
      <c r="B4266" s="4" t="s">
        <v>1472</v>
      </c>
    </row>
    <row r="4267" spans="1:2" ht="13.8">
      <c r="A4267" s="3" t="s">
        <v>4713</v>
      </c>
      <c r="B4267" s="4" t="s">
        <v>607</v>
      </c>
    </row>
    <row r="4268" spans="1:2" ht="13.8">
      <c r="A4268" s="3" t="s">
        <v>4714</v>
      </c>
      <c r="B4268" s="4" t="s">
        <v>607</v>
      </c>
    </row>
    <row r="4269" spans="1:2" ht="13.8">
      <c r="A4269" s="3" t="s">
        <v>4715</v>
      </c>
      <c r="B4269" s="4" t="s">
        <v>1000</v>
      </c>
    </row>
    <row r="4270" spans="1:2" ht="13.8">
      <c r="A4270" s="3" t="s">
        <v>4716</v>
      </c>
      <c r="B4270" s="4" t="s">
        <v>332</v>
      </c>
    </row>
    <row r="4271" spans="1:2" ht="13.8">
      <c r="A4271" s="3" t="s">
        <v>4717</v>
      </c>
      <c r="B4271" s="4" t="s">
        <v>382</v>
      </c>
    </row>
    <row r="4272" spans="1:2" ht="13.8">
      <c r="A4272" s="3" t="s">
        <v>4718</v>
      </c>
      <c r="B4272" s="4" t="s">
        <v>71</v>
      </c>
    </row>
    <row r="4273" spans="1:2" ht="13.8">
      <c r="A4273" s="3" t="s">
        <v>4719</v>
      </c>
      <c r="B4273" s="4" t="s">
        <v>197</v>
      </c>
    </row>
    <row r="4274" spans="1:2" ht="13.8">
      <c r="A4274" s="3" t="s">
        <v>4720</v>
      </c>
      <c r="B4274" s="4" t="s">
        <v>197</v>
      </c>
    </row>
    <row r="4275" spans="1:2" ht="13.8">
      <c r="A4275" s="3" t="s">
        <v>4721</v>
      </c>
      <c r="B4275" s="4" t="s">
        <v>197</v>
      </c>
    </row>
    <row r="4276" spans="1:2" ht="13.8">
      <c r="A4276" s="3" t="s">
        <v>4722</v>
      </c>
      <c r="B4276" s="4" t="s">
        <v>588</v>
      </c>
    </row>
    <row r="4277" spans="1:2" ht="13.8">
      <c r="A4277" s="3" t="s">
        <v>4723</v>
      </c>
      <c r="B4277" s="4" t="s">
        <v>197</v>
      </c>
    </row>
    <row r="4278" spans="1:2" ht="13.8">
      <c r="A4278" s="3" t="s">
        <v>4724</v>
      </c>
      <c r="B4278" s="4" t="s">
        <v>15</v>
      </c>
    </row>
    <row r="4279" spans="1:2" ht="13.8">
      <c r="A4279" s="3" t="s">
        <v>4725</v>
      </c>
      <c r="B4279" s="4" t="s">
        <v>195</v>
      </c>
    </row>
    <row r="4280" spans="1:2" ht="13.8">
      <c r="A4280" s="3" t="s">
        <v>4726</v>
      </c>
      <c r="B4280" s="4" t="s">
        <v>368</v>
      </c>
    </row>
    <row r="4281" spans="1:2" ht="13.8">
      <c r="A4281" s="3" t="s">
        <v>4727</v>
      </c>
      <c r="B4281" s="4" t="s">
        <v>488</v>
      </c>
    </row>
    <row r="4282" spans="1:2" ht="13.8">
      <c r="A4282" s="3" t="s">
        <v>4728</v>
      </c>
      <c r="B4282" s="4" t="s">
        <v>15</v>
      </c>
    </row>
    <row r="4283" spans="1:2" ht="13.8">
      <c r="A4283" s="3" t="s">
        <v>4729</v>
      </c>
      <c r="B4283" s="4" t="s">
        <v>15</v>
      </c>
    </row>
    <row r="4284" spans="1:2" ht="13.8">
      <c r="A4284" s="3" t="s">
        <v>4730</v>
      </c>
      <c r="B4284" s="4" t="s">
        <v>286</v>
      </c>
    </row>
    <row r="4285" spans="1:2" ht="13.8">
      <c r="A4285" s="3" t="s">
        <v>4731</v>
      </c>
      <c r="B4285" s="4" t="s">
        <v>605</v>
      </c>
    </row>
    <row r="4286" spans="1:2" ht="13.8">
      <c r="A4286" s="3" t="s">
        <v>4732</v>
      </c>
      <c r="B4286" s="4" t="s">
        <v>286</v>
      </c>
    </row>
    <row r="4287" spans="1:2" ht="13.8">
      <c r="A4287" s="3" t="s">
        <v>4733</v>
      </c>
      <c r="B4287" s="4" t="s">
        <v>2033</v>
      </c>
    </row>
    <row r="4288" spans="1:2" ht="13.8">
      <c r="A4288" s="3" t="s">
        <v>4734</v>
      </c>
      <c r="B4288" s="4" t="s">
        <v>168</v>
      </c>
    </row>
    <row r="4289" spans="1:2" ht="13.8">
      <c r="A4289" s="3" t="s">
        <v>4735</v>
      </c>
      <c r="B4289" s="4" t="s">
        <v>187</v>
      </c>
    </row>
    <row r="4290" spans="1:2" ht="13.8">
      <c r="A4290" s="3" t="s">
        <v>4736</v>
      </c>
      <c r="B4290" s="4" t="s">
        <v>179</v>
      </c>
    </row>
    <row r="4291" spans="1:2" ht="13.8">
      <c r="A4291" s="3" t="s">
        <v>4737</v>
      </c>
      <c r="B4291" s="4" t="s">
        <v>195</v>
      </c>
    </row>
    <row r="4292" spans="1:2" ht="13.8">
      <c r="A4292" s="3" t="s">
        <v>4738</v>
      </c>
      <c r="B4292" s="4" t="s">
        <v>197</v>
      </c>
    </row>
    <row r="4293" spans="1:2" ht="13.8">
      <c r="A4293" s="3" t="s">
        <v>4739</v>
      </c>
      <c r="B4293" s="4" t="s">
        <v>679</v>
      </c>
    </row>
    <row r="4294" spans="1:2" ht="13.8">
      <c r="A4294" s="3" t="s">
        <v>4740</v>
      </c>
      <c r="B4294" s="4" t="s">
        <v>375</v>
      </c>
    </row>
    <row r="4295" spans="1:2" ht="13.8">
      <c r="A4295" s="3" t="s">
        <v>4741</v>
      </c>
      <c r="B4295" s="4" t="s">
        <v>484</v>
      </c>
    </row>
    <row r="4296" spans="1:2" ht="13.8">
      <c r="A4296" s="3" t="s">
        <v>4742</v>
      </c>
      <c r="B4296" s="4" t="s">
        <v>754</v>
      </c>
    </row>
    <row r="4297" spans="1:2" ht="13.8">
      <c r="A4297" s="3" t="s">
        <v>4743</v>
      </c>
      <c r="B4297" s="4" t="s">
        <v>484</v>
      </c>
    </row>
    <row r="4298" spans="1:2" ht="13.8">
      <c r="A4298" s="3" t="s">
        <v>4744</v>
      </c>
      <c r="B4298" s="4" t="s">
        <v>810</v>
      </c>
    </row>
    <row r="4299" spans="1:2" ht="13.8">
      <c r="A4299" s="3" t="s">
        <v>4745</v>
      </c>
      <c r="B4299" s="4" t="s">
        <v>286</v>
      </c>
    </row>
    <row r="4300" spans="1:2" ht="13.8">
      <c r="A4300" s="3" t="s">
        <v>4746</v>
      </c>
      <c r="B4300" s="4" t="s">
        <v>15</v>
      </c>
    </row>
    <row r="4301" spans="1:2" ht="13.8">
      <c r="A4301" s="3" t="s">
        <v>4747</v>
      </c>
      <c r="B4301" s="4" t="s">
        <v>1337</v>
      </c>
    </row>
    <row r="4302" spans="1:2" ht="13.8">
      <c r="A4302" s="3" t="s">
        <v>4748</v>
      </c>
      <c r="B4302" s="4" t="s">
        <v>1337</v>
      </c>
    </row>
    <row r="4303" spans="1:2" ht="13.8">
      <c r="A4303" s="3" t="s">
        <v>4749</v>
      </c>
      <c r="B4303" s="4" t="s">
        <v>484</v>
      </c>
    </row>
    <row r="4304" spans="1:2" ht="13.8">
      <c r="A4304" s="3" t="s">
        <v>4750</v>
      </c>
      <c r="B4304" s="4" t="s">
        <v>628</v>
      </c>
    </row>
    <row r="4305" spans="1:2" ht="13.8">
      <c r="A4305" s="3" t="s">
        <v>4751</v>
      </c>
      <c r="B4305" s="4" t="s">
        <v>1183</v>
      </c>
    </row>
    <row r="4306" spans="1:2" ht="13.8">
      <c r="A4306" s="3" t="s">
        <v>4752</v>
      </c>
      <c r="B4306" s="4" t="s">
        <v>195</v>
      </c>
    </row>
    <row r="4307" spans="1:2" ht="13.8">
      <c r="A4307" s="3" t="s">
        <v>4753</v>
      </c>
      <c r="B4307" s="4" t="s">
        <v>195</v>
      </c>
    </row>
    <row r="4308" spans="1:2" ht="13.8">
      <c r="A4308" s="3" t="s">
        <v>4754</v>
      </c>
      <c r="B4308" s="4" t="s">
        <v>948</v>
      </c>
    </row>
    <row r="4309" spans="1:2" ht="13.8">
      <c r="A4309" s="3" t="s">
        <v>4755</v>
      </c>
      <c r="B4309" s="4" t="s">
        <v>948</v>
      </c>
    </row>
    <row r="4310" spans="1:2" ht="13.8">
      <c r="A4310" s="3" t="s">
        <v>4756</v>
      </c>
      <c r="B4310" s="4" t="s">
        <v>332</v>
      </c>
    </row>
    <row r="4311" spans="1:2" ht="13.8">
      <c r="A4311" s="3" t="s">
        <v>4757</v>
      </c>
      <c r="B4311" s="4" t="s">
        <v>488</v>
      </c>
    </row>
    <row r="4312" spans="1:2" ht="13.8">
      <c r="A4312" s="3" t="s">
        <v>4758</v>
      </c>
      <c r="B4312" s="4" t="s">
        <v>53</v>
      </c>
    </row>
    <row r="4313" spans="1:2" ht="13.8">
      <c r="A4313" s="3" t="s">
        <v>4759</v>
      </c>
      <c r="B4313" s="4" t="s">
        <v>130</v>
      </c>
    </row>
    <row r="4314" spans="1:2" ht="13.8">
      <c r="A4314" s="3" t="s">
        <v>4760</v>
      </c>
      <c r="B4314" s="4" t="s">
        <v>407</v>
      </c>
    </row>
    <row r="4315" spans="1:2" ht="13.8">
      <c r="A4315" s="3" t="s">
        <v>4761</v>
      </c>
      <c r="B4315" s="4" t="s">
        <v>385</v>
      </c>
    </row>
    <row r="4316" spans="1:2" ht="13.8">
      <c r="A4316" s="3" t="s">
        <v>4762</v>
      </c>
      <c r="B4316" s="4" t="s">
        <v>5</v>
      </c>
    </row>
    <row r="4317" spans="1:2" ht="13.8">
      <c r="A4317" s="3" t="s">
        <v>4763</v>
      </c>
      <c r="B4317" s="4" t="s">
        <v>5</v>
      </c>
    </row>
    <row r="4318" spans="1:2" ht="13.8">
      <c r="A4318" s="3" t="s">
        <v>4764</v>
      </c>
      <c r="B4318" s="4" t="s">
        <v>1337</v>
      </c>
    </row>
    <row r="4319" spans="1:2" ht="13.8">
      <c r="A4319" s="3" t="s">
        <v>4765</v>
      </c>
      <c r="B4319" s="4" t="s">
        <v>193</v>
      </c>
    </row>
    <row r="4320" spans="1:2" ht="13.8">
      <c r="A4320" s="3" t="s">
        <v>4766</v>
      </c>
      <c r="B4320" s="4" t="s">
        <v>711</v>
      </c>
    </row>
    <row r="4321" spans="1:2" ht="13.8">
      <c r="A4321" s="3" t="s">
        <v>4767</v>
      </c>
      <c r="B4321" s="4" t="s">
        <v>1437</v>
      </c>
    </row>
    <row r="4322" spans="1:2" ht="13.8">
      <c r="A4322" s="3" t="s">
        <v>4768</v>
      </c>
      <c r="B4322" s="4" t="s">
        <v>1608</v>
      </c>
    </row>
    <row r="4323" spans="1:2" ht="13.8">
      <c r="A4323" s="3" t="s">
        <v>4769</v>
      </c>
      <c r="B4323" s="4" t="s">
        <v>591</v>
      </c>
    </row>
    <row r="4324" spans="1:2" ht="13.8">
      <c r="A4324" s="3" t="s">
        <v>4770</v>
      </c>
      <c r="B4324" s="4" t="s">
        <v>1030</v>
      </c>
    </row>
    <row r="4325" spans="1:2" ht="13.8">
      <c r="A4325" s="3" t="s">
        <v>4771</v>
      </c>
      <c r="B4325" s="4" t="s">
        <v>46</v>
      </c>
    </row>
    <row r="4326" spans="1:2" ht="13.8">
      <c r="A4326" s="3" t="s">
        <v>4772</v>
      </c>
      <c r="B4326" s="4" t="s">
        <v>628</v>
      </c>
    </row>
    <row r="4327" spans="1:2" ht="13.8">
      <c r="A4327" s="3" t="s">
        <v>4773</v>
      </c>
      <c r="B4327" s="4" t="s">
        <v>28</v>
      </c>
    </row>
    <row r="4328" spans="1:2" ht="13.8">
      <c r="A4328" s="3" t="s">
        <v>4774</v>
      </c>
      <c r="B4328" s="4" t="s">
        <v>197</v>
      </c>
    </row>
    <row r="4329" spans="1:2" ht="13.8">
      <c r="A4329" s="3" t="s">
        <v>4775</v>
      </c>
      <c r="B4329" s="4" t="s">
        <v>1373</v>
      </c>
    </row>
    <row r="4330" spans="1:2" ht="13.8">
      <c r="A4330" s="6" t="s">
        <v>4776</v>
      </c>
      <c r="B4330" s="7" t="s">
        <v>534</v>
      </c>
    </row>
    <row r="4331" spans="1:2" ht="13.8">
      <c r="A4331" s="3" t="s">
        <v>4777</v>
      </c>
      <c r="B4331" s="4" t="s">
        <v>913</v>
      </c>
    </row>
    <row r="4332" spans="1:2" ht="13.8">
      <c r="A4332" s="3" t="s">
        <v>4778</v>
      </c>
      <c r="B4332" s="4" t="s">
        <v>15</v>
      </c>
    </row>
    <row r="4333" spans="1:2" ht="13.8">
      <c r="A4333" s="3" t="s">
        <v>4779</v>
      </c>
      <c r="B4333" s="4" t="s">
        <v>561</v>
      </c>
    </row>
    <row r="4334" spans="1:2" ht="13.8">
      <c r="A4334" s="3" t="s">
        <v>4780</v>
      </c>
      <c r="B4334" s="4" t="s">
        <v>286</v>
      </c>
    </row>
    <row r="4335" spans="1:2" ht="13.8">
      <c r="A4335" s="3" t="s">
        <v>4781</v>
      </c>
      <c r="B4335" s="4" t="s">
        <v>453</v>
      </c>
    </row>
    <row r="4336" spans="1:2" ht="13.8">
      <c r="A4336" s="3" t="s">
        <v>4782</v>
      </c>
      <c r="B4336" s="4" t="s">
        <v>173</v>
      </c>
    </row>
    <row r="4337" spans="1:2" ht="13.8">
      <c r="A4337" s="3" t="s">
        <v>4783</v>
      </c>
      <c r="B4337" s="4" t="s">
        <v>754</v>
      </c>
    </row>
    <row r="4338" spans="1:2" ht="13.8">
      <c r="A4338" s="3" t="s">
        <v>4784</v>
      </c>
      <c r="B4338" s="4" t="s">
        <v>650</v>
      </c>
    </row>
    <row r="4339" spans="1:2" ht="13.8">
      <c r="A4339" s="3" t="s">
        <v>4785</v>
      </c>
      <c r="B4339" s="4" t="s">
        <v>1337</v>
      </c>
    </row>
    <row r="4340" spans="1:2" ht="13.8">
      <c r="A4340" s="3" t="s">
        <v>4786</v>
      </c>
      <c r="B4340" s="4" t="s">
        <v>1337</v>
      </c>
    </row>
    <row r="4341" spans="1:2" ht="13.8">
      <c r="A4341" s="3" t="s">
        <v>4787</v>
      </c>
      <c r="B4341" s="4" t="s">
        <v>1608</v>
      </c>
    </row>
    <row r="4342" spans="1:2" ht="13.8">
      <c r="A4342" s="3" t="s">
        <v>4788</v>
      </c>
      <c r="B4342" s="4" t="s">
        <v>1608</v>
      </c>
    </row>
    <row r="4343" spans="1:2" ht="13.8">
      <c r="A4343" s="3" t="s">
        <v>4789</v>
      </c>
      <c r="B4343" s="4" t="s">
        <v>1901</v>
      </c>
    </row>
    <row r="4344" spans="1:2" ht="13.8">
      <c r="A4344" s="3" t="s">
        <v>4790</v>
      </c>
      <c r="B4344" s="4" t="s">
        <v>1030</v>
      </c>
    </row>
    <row r="4345" spans="1:2" ht="13.8">
      <c r="A4345" s="3" t="s">
        <v>4791</v>
      </c>
      <c r="B4345" s="4" t="s">
        <v>405</v>
      </c>
    </row>
    <row r="4346" spans="1:2" ht="13.8">
      <c r="A4346" s="3" t="s">
        <v>4792</v>
      </c>
      <c r="B4346" s="4" t="s">
        <v>1608</v>
      </c>
    </row>
    <row r="4347" spans="1:2" ht="13.8">
      <c r="A4347" s="3" t="s">
        <v>4793</v>
      </c>
      <c r="B4347" s="4" t="s">
        <v>1608</v>
      </c>
    </row>
    <row r="4348" spans="1:2" ht="13.8">
      <c r="A4348" s="3" t="s">
        <v>4794</v>
      </c>
      <c r="B4348" s="4" t="s">
        <v>1608</v>
      </c>
    </row>
    <row r="4349" spans="1:2" ht="13.8">
      <c r="A4349" s="3" t="s">
        <v>4795</v>
      </c>
      <c r="B4349" s="4" t="s">
        <v>1337</v>
      </c>
    </row>
    <row r="4350" spans="1:2" ht="13.8">
      <c r="A4350" s="3" t="s">
        <v>4796</v>
      </c>
      <c r="B4350" s="4" t="s">
        <v>36</v>
      </c>
    </row>
    <row r="4351" spans="1:2" ht="13.8">
      <c r="A4351" s="3" t="s">
        <v>4797</v>
      </c>
      <c r="B4351" s="4" t="s">
        <v>2361</v>
      </c>
    </row>
    <row r="4352" spans="1:2" ht="13.8">
      <c r="A4352" s="3" t="s">
        <v>4798</v>
      </c>
      <c r="B4352" s="4" t="s">
        <v>769</v>
      </c>
    </row>
    <row r="4353" spans="1:2" ht="13.8">
      <c r="A4353" s="3" t="s">
        <v>4799</v>
      </c>
      <c r="B4353" s="4" t="s">
        <v>382</v>
      </c>
    </row>
    <row r="4354" spans="1:2" ht="13.8">
      <c r="A4354" s="3" t="s">
        <v>4800</v>
      </c>
      <c r="B4354" s="4" t="s">
        <v>645</v>
      </c>
    </row>
    <row r="4355" spans="1:2" ht="13.8">
      <c r="A4355" s="3" t="s">
        <v>4801</v>
      </c>
      <c r="B4355" s="4" t="s">
        <v>407</v>
      </c>
    </row>
    <row r="4356" spans="1:2" ht="13.8">
      <c r="A4356" s="3" t="s">
        <v>4802</v>
      </c>
      <c r="B4356" s="4" t="s">
        <v>742</v>
      </c>
    </row>
    <row r="4357" spans="1:2" ht="13.8">
      <c r="A4357" s="3" t="s">
        <v>4803</v>
      </c>
      <c r="B4357" s="4" t="s">
        <v>534</v>
      </c>
    </row>
    <row r="4358" spans="1:2" ht="13.8">
      <c r="A4358" s="3" t="s">
        <v>4804</v>
      </c>
      <c r="B4358" s="4" t="s">
        <v>286</v>
      </c>
    </row>
    <row r="4359" spans="1:2" ht="13.8">
      <c r="A4359" s="3" t="s">
        <v>4805</v>
      </c>
      <c r="B4359" s="4" t="s">
        <v>15</v>
      </c>
    </row>
    <row r="4360" spans="1:2" ht="13.8">
      <c r="A4360" s="3" t="s">
        <v>4806</v>
      </c>
      <c r="B4360" s="4" t="s">
        <v>368</v>
      </c>
    </row>
    <row r="4361" spans="1:2" ht="13.8">
      <c r="A4361" s="3" t="s">
        <v>4807</v>
      </c>
      <c r="B4361" s="4" t="s">
        <v>405</v>
      </c>
    </row>
    <row r="4362" spans="1:2" ht="13.8">
      <c r="A4362" s="3" t="s">
        <v>4808</v>
      </c>
      <c r="B4362" s="4" t="s">
        <v>455</v>
      </c>
    </row>
    <row r="4363" spans="1:2" ht="13.8">
      <c r="A4363" s="3" t="s">
        <v>4809</v>
      </c>
      <c r="B4363" s="4" t="s">
        <v>1824</v>
      </c>
    </row>
    <row r="4364" spans="1:2" ht="13.8">
      <c r="A4364" s="3" t="s">
        <v>4810</v>
      </c>
      <c r="B4364" s="4" t="s">
        <v>1824</v>
      </c>
    </row>
    <row r="4365" spans="1:2" ht="13.8">
      <c r="A4365" s="3" t="s">
        <v>4811</v>
      </c>
      <c r="B4365" s="4" t="s">
        <v>1824</v>
      </c>
    </row>
    <row r="4366" spans="1:2" ht="13.8">
      <c r="A4366" s="12" t="s">
        <v>4812</v>
      </c>
      <c r="B4366" s="4" t="s">
        <v>46</v>
      </c>
    </row>
    <row r="4367" spans="1:2" ht="13.8">
      <c r="A4367" s="3" t="s">
        <v>4813</v>
      </c>
      <c r="B4367" s="4" t="s">
        <v>1030</v>
      </c>
    </row>
    <row r="4368" spans="1:2" ht="13.8">
      <c r="A4368" s="3" t="s">
        <v>4814</v>
      </c>
      <c r="B4368" s="4" t="s">
        <v>1030</v>
      </c>
    </row>
    <row r="4369" spans="1:2" ht="13.8">
      <c r="A4369" s="3" t="s">
        <v>4815</v>
      </c>
      <c r="B4369" s="4" t="s">
        <v>1030</v>
      </c>
    </row>
    <row r="4370" spans="1:2" ht="13.8">
      <c r="A4370" s="3" t="s">
        <v>4816</v>
      </c>
      <c r="B4370" s="4" t="s">
        <v>1030</v>
      </c>
    </row>
    <row r="4371" spans="1:2" ht="13.8">
      <c r="A4371" s="3" t="s">
        <v>4817</v>
      </c>
      <c r="B4371" s="4" t="s">
        <v>1824</v>
      </c>
    </row>
    <row r="4372" spans="1:2" ht="13.8">
      <c r="A4372" s="3" t="s">
        <v>4818</v>
      </c>
      <c r="B4372" s="4" t="s">
        <v>1030</v>
      </c>
    </row>
    <row r="4373" spans="1:2" ht="13.8">
      <c r="A4373" s="3" t="s">
        <v>4819</v>
      </c>
      <c r="B4373" s="4" t="s">
        <v>1030</v>
      </c>
    </row>
    <row r="4374" spans="1:2" ht="13.8">
      <c r="A4374" s="3" t="s">
        <v>4820</v>
      </c>
      <c r="B4374" s="4" t="s">
        <v>1030</v>
      </c>
    </row>
    <row r="4375" spans="1:2" ht="13.8">
      <c r="A4375" s="3" t="s">
        <v>4821</v>
      </c>
      <c r="B4375" s="4" t="s">
        <v>53</v>
      </c>
    </row>
    <row r="4376" spans="1:2" ht="13.8">
      <c r="A4376" s="3" t="s">
        <v>4822</v>
      </c>
      <c r="B4376" s="4" t="s">
        <v>89</v>
      </c>
    </row>
    <row r="4377" spans="1:2" ht="13.8">
      <c r="A4377" s="3" t="s">
        <v>4823</v>
      </c>
      <c r="B4377" s="4" t="s">
        <v>130</v>
      </c>
    </row>
    <row r="4378" spans="1:2" ht="13.8">
      <c r="A4378" s="3" t="s">
        <v>4824</v>
      </c>
      <c r="B4378" s="4" t="s">
        <v>679</v>
      </c>
    </row>
    <row r="4379" spans="1:2" ht="13.8">
      <c r="A4379" s="3" t="s">
        <v>4825</v>
      </c>
      <c r="B4379" s="4" t="s">
        <v>191</v>
      </c>
    </row>
    <row r="4380" spans="1:2" ht="13.8">
      <c r="A4380" s="3" t="s">
        <v>4826</v>
      </c>
      <c r="B4380" s="4" t="s">
        <v>371</v>
      </c>
    </row>
    <row r="4381" spans="1:2" ht="13.8">
      <c r="A4381" s="3" t="s">
        <v>4827</v>
      </c>
      <c r="B4381" s="4" t="s">
        <v>371</v>
      </c>
    </row>
    <row r="4382" spans="1:2" ht="13.8">
      <c r="A4382" s="3" t="s">
        <v>4828</v>
      </c>
      <c r="B4382" s="4" t="s">
        <v>371</v>
      </c>
    </row>
    <row r="4383" spans="1:2" ht="13.8">
      <c r="A4383" s="3" t="s">
        <v>4829</v>
      </c>
      <c r="B4383" s="4" t="s">
        <v>371</v>
      </c>
    </row>
    <row r="4384" spans="1:2" ht="13.8">
      <c r="A4384" s="3" t="s">
        <v>4830</v>
      </c>
      <c r="B4384" s="4" t="s">
        <v>455</v>
      </c>
    </row>
    <row r="4385" spans="1:2" ht="13.8">
      <c r="A4385" s="3" t="s">
        <v>4831</v>
      </c>
      <c r="B4385" s="4" t="s">
        <v>455</v>
      </c>
    </row>
    <row r="4386" spans="1:2" ht="13.8">
      <c r="A4386" s="3" t="s">
        <v>4832</v>
      </c>
      <c r="B4386" s="4" t="s">
        <v>455</v>
      </c>
    </row>
    <row r="4387" spans="1:2" ht="13.8">
      <c r="A4387" s="3" t="s">
        <v>4833</v>
      </c>
      <c r="B4387" s="4" t="s">
        <v>36</v>
      </c>
    </row>
    <row r="4388" spans="1:2" ht="13.8">
      <c r="A4388" s="3" t="s">
        <v>4834</v>
      </c>
      <c r="B4388" s="4" t="s">
        <v>790</v>
      </c>
    </row>
    <row r="4389" spans="1:2" ht="13.8">
      <c r="A4389" s="3" t="s">
        <v>4835</v>
      </c>
      <c r="B4389" s="4" t="s">
        <v>790</v>
      </c>
    </row>
    <row r="4390" spans="1:2" ht="13.8">
      <c r="A4390" s="3" t="s">
        <v>4836</v>
      </c>
      <c r="B4390" s="4" t="s">
        <v>607</v>
      </c>
    </row>
    <row r="4391" spans="1:2" ht="13.8">
      <c r="A4391" s="3" t="s">
        <v>4837</v>
      </c>
      <c r="B4391" s="4" t="s">
        <v>645</v>
      </c>
    </row>
    <row r="4392" spans="1:2" ht="13.8">
      <c r="A4392" s="3" t="s">
        <v>4838</v>
      </c>
      <c r="B4392" s="4" t="s">
        <v>645</v>
      </c>
    </row>
    <row r="4393" spans="1:2" ht="13.8">
      <c r="A4393" s="3" t="s">
        <v>4839</v>
      </c>
      <c r="B4393" s="4" t="s">
        <v>645</v>
      </c>
    </row>
    <row r="4394" spans="1:2" ht="13.8">
      <c r="A4394" s="3" t="s">
        <v>4840</v>
      </c>
      <c r="B4394" s="4" t="s">
        <v>645</v>
      </c>
    </row>
    <row r="4395" spans="1:2" ht="13.8">
      <c r="A4395" s="3" t="s">
        <v>4841</v>
      </c>
      <c r="B4395" s="4" t="s">
        <v>645</v>
      </c>
    </row>
    <row r="4396" spans="1:2" ht="13.8">
      <c r="A4396" s="6" t="s">
        <v>4842</v>
      </c>
      <c r="B4396" s="7" t="s">
        <v>179</v>
      </c>
    </row>
    <row r="4397" spans="1:2" ht="13.8">
      <c r="A4397" s="3" t="s">
        <v>4843</v>
      </c>
      <c r="B4397" s="4" t="s">
        <v>455</v>
      </c>
    </row>
    <row r="4398" spans="1:2" ht="13.8">
      <c r="A4398" s="3" t="s">
        <v>4844</v>
      </c>
      <c r="B4398" s="4" t="s">
        <v>455</v>
      </c>
    </row>
    <row r="4399" spans="1:2" ht="13.8">
      <c r="A4399" s="3" t="s">
        <v>4845</v>
      </c>
      <c r="B4399" s="4" t="s">
        <v>491</v>
      </c>
    </row>
    <row r="4400" spans="1:2" ht="13.8">
      <c r="A4400" s="3" t="s">
        <v>4846</v>
      </c>
      <c r="B4400" s="4" t="s">
        <v>5</v>
      </c>
    </row>
    <row r="4401" spans="1:2" ht="27.6">
      <c r="A4401" s="6" t="s">
        <v>4847</v>
      </c>
      <c r="B4401" s="5" t="s">
        <v>409</v>
      </c>
    </row>
    <row r="4402" spans="1:2" ht="13.8">
      <c r="A4402" s="3" t="s">
        <v>4848</v>
      </c>
      <c r="B4402" s="4" t="s">
        <v>991</v>
      </c>
    </row>
    <row r="4403" spans="1:2" ht="13.8">
      <c r="A4403" s="3" t="s">
        <v>4849</v>
      </c>
      <c r="B4403" s="4" t="s">
        <v>991</v>
      </c>
    </row>
    <row r="4404" spans="1:2" ht="13.8">
      <c r="A4404" s="3" t="s">
        <v>4850</v>
      </c>
      <c r="B4404" s="4" t="s">
        <v>991</v>
      </c>
    </row>
    <row r="4405" spans="1:2" ht="13.8">
      <c r="A4405" s="3" t="s">
        <v>4851</v>
      </c>
      <c r="B4405" s="4" t="s">
        <v>405</v>
      </c>
    </row>
    <row r="4406" spans="1:2" ht="13.8">
      <c r="A4406" s="3" t="s">
        <v>4852</v>
      </c>
      <c r="B4406" s="4" t="s">
        <v>769</v>
      </c>
    </row>
    <row r="4407" spans="1:2" ht="13.8">
      <c r="A4407" s="3" t="s">
        <v>4853</v>
      </c>
      <c r="B4407" s="4" t="s">
        <v>991</v>
      </c>
    </row>
    <row r="4408" spans="1:2" ht="13.8">
      <c r="A4408" s="3" t="s">
        <v>4854</v>
      </c>
      <c r="B4408" s="4" t="s">
        <v>486</v>
      </c>
    </row>
    <row r="4409" spans="1:2" ht="13.8">
      <c r="A4409" s="3" t="s">
        <v>4855</v>
      </c>
      <c r="B4409" s="4" t="s">
        <v>1789</v>
      </c>
    </row>
    <row r="4410" spans="1:2" ht="13.8">
      <c r="A4410" s="6" t="s">
        <v>4856</v>
      </c>
      <c r="B4410" s="7" t="s">
        <v>20</v>
      </c>
    </row>
    <row r="4411" spans="1:2" ht="13.8">
      <c r="A4411" s="6" t="s">
        <v>4857</v>
      </c>
      <c r="B4411" s="7" t="s">
        <v>20</v>
      </c>
    </row>
    <row r="4412" spans="1:2" ht="13.8">
      <c r="A4412" s="3" t="s">
        <v>4858</v>
      </c>
      <c r="B4412" s="4" t="s">
        <v>965</v>
      </c>
    </row>
    <row r="4413" spans="1:2" ht="13.8">
      <c r="A4413" s="3" t="s">
        <v>4859</v>
      </c>
      <c r="B4413" s="4" t="s">
        <v>948</v>
      </c>
    </row>
    <row r="4414" spans="1:2" ht="13.8">
      <c r="A4414" s="3" t="s">
        <v>4860</v>
      </c>
      <c r="B4414" s="4" t="s">
        <v>5</v>
      </c>
    </row>
    <row r="4415" spans="1:2" ht="13.8">
      <c r="A4415" s="3" t="s">
        <v>4861</v>
      </c>
      <c r="B4415" s="4" t="s">
        <v>965</v>
      </c>
    </row>
    <row r="4416" spans="1:2" ht="13.8">
      <c r="A4416" s="3" t="s">
        <v>4862</v>
      </c>
      <c r="B4416" s="4" t="s">
        <v>711</v>
      </c>
    </row>
    <row r="4417" spans="1:2" ht="13.8">
      <c r="A4417" s="3" t="s">
        <v>4863</v>
      </c>
      <c r="B4417" s="4" t="s">
        <v>1853</v>
      </c>
    </row>
    <row r="4418" spans="1:2" ht="13.8">
      <c r="A4418" s="3" t="s">
        <v>4864</v>
      </c>
      <c r="B4418" s="4" t="s">
        <v>711</v>
      </c>
    </row>
    <row r="4419" spans="1:2" ht="13.8">
      <c r="A4419" s="3" t="s">
        <v>4865</v>
      </c>
      <c r="B4419" s="4" t="s">
        <v>531</v>
      </c>
    </row>
    <row r="4420" spans="1:2" ht="13.8">
      <c r="A4420" s="3" t="s">
        <v>4866</v>
      </c>
      <c r="B4420" s="4" t="s">
        <v>531</v>
      </c>
    </row>
    <row r="4421" spans="1:2" ht="13.8">
      <c r="A4421" s="3" t="s">
        <v>4867</v>
      </c>
      <c r="B4421" s="4" t="s">
        <v>531</v>
      </c>
    </row>
    <row r="4422" spans="1:2" ht="13.8">
      <c r="A4422" s="12" t="s">
        <v>4868</v>
      </c>
      <c r="B4422" s="4" t="s">
        <v>531</v>
      </c>
    </row>
    <row r="4423" spans="1:2" ht="13.8">
      <c r="A4423" s="12" t="s">
        <v>4869</v>
      </c>
      <c r="B4423" s="4" t="s">
        <v>405</v>
      </c>
    </row>
    <row r="4424" spans="1:2" ht="13.8">
      <c r="A4424" s="3" t="s">
        <v>4870</v>
      </c>
      <c r="B4424" s="4" t="s">
        <v>474</v>
      </c>
    </row>
    <row r="4425" spans="1:2" ht="13.8">
      <c r="A4425" s="3" t="s">
        <v>4871</v>
      </c>
      <c r="B4425" s="4" t="s">
        <v>497</v>
      </c>
    </row>
    <row r="4426" spans="1:2" ht="13.8">
      <c r="A4426" s="3" t="s">
        <v>4872</v>
      </c>
      <c r="B4426" s="4" t="s">
        <v>756</v>
      </c>
    </row>
    <row r="4427" spans="1:2" ht="13.8">
      <c r="A4427" s="3" t="s">
        <v>4873</v>
      </c>
      <c r="B4427" s="4" t="s">
        <v>652</v>
      </c>
    </row>
    <row r="4428" spans="1:2" ht="13.8">
      <c r="A4428" s="3" t="s">
        <v>4874</v>
      </c>
      <c r="B4428" s="4" t="s">
        <v>1437</v>
      </c>
    </row>
    <row r="4429" spans="1:2" ht="13.8">
      <c r="A4429" s="3" t="s">
        <v>4875</v>
      </c>
      <c r="B4429" s="4" t="s">
        <v>5</v>
      </c>
    </row>
    <row r="4430" spans="1:2" ht="13.8">
      <c r="A4430" s="3" t="s">
        <v>4876</v>
      </c>
      <c r="B4430" s="4" t="s">
        <v>3778</v>
      </c>
    </row>
    <row r="4431" spans="1:2" ht="13.8">
      <c r="A4431" s="3" t="s">
        <v>4877</v>
      </c>
      <c r="B4431" s="4" t="s">
        <v>2169</v>
      </c>
    </row>
    <row r="4432" spans="1:2" ht="13.8">
      <c r="A4432" s="3" t="s">
        <v>4878</v>
      </c>
      <c r="B4432" s="4" t="s">
        <v>375</v>
      </c>
    </row>
    <row r="4433" spans="1:2" ht="13.8">
      <c r="A4433" s="3" t="s">
        <v>4879</v>
      </c>
      <c r="B4433" s="4" t="s">
        <v>652</v>
      </c>
    </row>
    <row r="4434" spans="1:2" ht="13.8">
      <c r="A4434" s="3" t="s">
        <v>4880</v>
      </c>
      <c r="B4434" s="4" t="s">
        <v>711</v>
      </c>
    </row>
    <row r="4435" spans="1:2" ht="13.8">
      <c r="A4435" s="3" t="s">
        <v>4881</v>
      </c>
      <c r="B4435" s="4" t="s">
        <v>711</v>
      </c>
    </row>
    <row r="4436" spans="1:2" ht="13.8">
      <c r="A4436" s="6" t="s">
        <v>4882</v>
      </c>
      <c r="B4436" s="4" t="s">
        <v>607</v>
      </c>
    </row>
    <row r="4437" spans="1:2" ht="13.8">
      <c r="A4437" s="6" t="s">
        <v>4883</v>
      </c>
      <c r="B4437" s="4" t="s">
        <v>742</v>
      </c>
    </row>
    <row r="4438" spans="1:2" ht="13.8">
      <c r="A4438" s="12" t="s">
        <v>4884</v>
      </c>
      <c r="B4438" s="4" t="s">
        <v>1000</v>
      </c>
    </row>
    <row r="4439" spans="1:2" ht="13.8">
      <c r="A4439" s="3" t="s">
        <v>4885</v>
      </c>
      <c r="B4439" s="4" t="s">
        <v>405</v>
      </c>
    </row>
    <row r="4440" spans="1:2" ht="13.8">
      <c r="A4440" s="3" t="s">
        <v>4886</v>
      </c>
      <c r="B4440" s="4" t="s">
        <v>218</v>
      </c>
    </row>
    <row r="4441" spans="1:2" ht="13.8">
      <c r="A4441" s="3" t="s">
        <v>4887</v>
      </c>
      <c r="B4441" s="4" t="s">
        <v>1030</v>
      </c>
    </row>
    <row r="4442" spans="1:2" ht="13.8">
      <c r="A4442" s="3" t="s">
        <v>4888</v>
      </c>
      <c r="B4442" s="4" t="s">
        <v>1030</v>
      </c>
    </row>
    <row r="4443" spans="1:2" ht="13.8">
      <c r="A4443" s="3" t="s">
        <v>4889</v>
      </c>
      <c r="B4443" s="4" t="s">
        <v>368</v>
      </c>
    </row>
    <row r="4444" spans="1:2" ht="13.8">
      <c r="A4444" s="3" t="s">
        <v>4890</v>
      </c>
      <c r="B4444" s="4" t="s">
        <v>368</v>
      </c>
    </row>
    <row r="4445" spans="1:2" ht="13.8">
      <c r="A4445" s="12" t="s">
        <v>4891</v>
      </c>
      <c r="B4445" s="4" t="s">
        <v>228</v>
      </c>
    </row>
    <row r="4446" spans="1:2" ht="13.8">
      <c r="A4446" s="17" t="s">
        <v>4892</v>
      </c>
      <c r="B4446" s="4" t="s">
        <v>179</v>
      </c>
    </row>
    <row r="4447" spans="1:2" ht="13.8">
      <c r="A4447" s="3" t="s">
        <v>4893</v>
      </c>
      <c r="B4447" s="4" t="s">
        <v>769</v>
      </c>
    </row>
    <row r="4448" spans="1:2" ht="13.8">
      <c r="A4448" s="3" t="s">
        <v>4894</v>
      </c>
      <c r="B4448" s="4" t="s">
        <v>769</v>
      </c>
    </row>
    <row r="4449" spans="1:2" ht="13.8">
      <c r="A4449" s="3" t="s">
        <v>4895</v>
      </c>
      <c r="B4449" s="4" t="s">
        <v>332</v>
      </c>
    </row>
    <row r="4450" spans="1:2" ht="13.8">
      <c r="A4450" s="3" t="s">
        <v>4896</v>
      </c>
      <c r="B4450" s="4" t="s">
        <v>36</v>
      </c>
    </row>
    <row r="4451" spans="1:2" ht="13.8">
      <c r="A4451" s="3" t="s">
        <v>4897</v>
      </c>
      <c r="B4451" s="4" t="s">
        <v>385</v>
      </c>
    </row>
    <row r="4452" spans="1:2" ht="13.8">
      <c r="A4452" s="6" t="s">
        <v>4898</v>
      </c>
      <c r="B4452" s="7" t="s">
        <v>637</v>
      </c>
    </row>
    <row r="4453" spans="1:2" ht="13.8">
      <c r="A4453" s="6" t="s">
        <v>4899</v>
      </c>
      <c r="B4453" s="7" t="s">
        <v>637</v>
      </c>
    </row>
    <row r="4454" spans="1:2" ht="13.8">
      <c r="A4454" s="12" t="s">
        <v>4900</v>
      </c>
      <c r="B4454" s="7" t="s">
        <v>905</v>
      </c>
    </row>
    <row r="4455" spans="1:2" ht="13.8">
      <c r="A4455" s="12" t="s">
        <v>4901</v>
      </c>
      <c r="B4455" s="7" t="s">
        <v>905</v>
      </c>
    </row>
    <row r="4456" spans="1:2" ht="13.8">
      <c r="A4456" s="6" t="s">
        <v>4902</v>
      </c>
      <c r="B4456" s="7" t="s">
        <v>420</v>
      </c>
    </row>
    <row r="4457" spans="1:2" ht="13.8">
      <c r="A4457" s="3" t="s">
        <v>4903</v>
      </c>
      <c r="B4457" s="4" t="s">
        <v>1043</v>
      </c>
    </row>
    <row r="4458" spans="1:2" ht="13.8">
      <c r="A4458" s="3" t="s">
        <v>4904</v>
      </c>
      <c r="B4458" s="4" t="s">
        <v>420</v>
      </c>
    </row>
    <row r="4459" spans="1:2" ht="13.8">
      <c r="A4459" s="3" t="s">
        <v>4905</v>
      </c>
      <c r="B4459" s="4" t="s">
        <v>420</v>
      </c>
    </row>
    <row r="4460" spans="1:2" ht="13.8">
      <c r="A4460" s="6" t="s">
        <v>4906</v>
      </c>
      <c r="B4460" s="5" t="s">
        <v>420</v>
      </c>
    </row>
    <row r="4461" spans="1:2" ht="27.6">
      <c r="A4461" s="12" t="s">
        <v>4907</v>
      </c>
      <c r="B4461" s="4" t="s">
        <v>41</v>
      </c>
    </row>
    <row r="4462" spans="1:2" ht="13.8">
      <c r="A4462" s="6" t="s">
        <v>4908</v>
      </c>
      <c r="B4462" s="7" t="s">
        <v>591</v>
      </c>
    </row>
    <row r="4463" spans="1:2" ht="13.8">
      <c r="A4463" s="12" t="s">
        <v>4909</v>
      </c>
      <c r="B4463" s="7" t="s">
        <v>864</v>
      </c>
    </row>
    <row r="4464" spans="1:2" ht="13.8">
      <c r="A4464" s="3" t="s">
        <v>4910</v>
      </c>
      <c r="B4464" s="4" t="s">
        <v>486</v>
      </c>
    </row>
    <row r="4465" spans="1:2" ht="13.8">
      <c r="A4465" s="3" t="s">
        <v>4911</v>
      </c>
      <c r="B4465" s="4" t="s">
        <v>991</v>
      </c>
    </row>
    <row r="4466" spans="1:2" ht="13.8">
      <c r="A4466" s="3" t="s">
        <v>4912</v>
      </c>
      <c r="B4466" s="4" t="s">
        <v>1443</v>
      </c>
    </row>
    <row r="4467" spans="1:2" ht="13.8">
      <c r="A4467" s="3" t="s">
        <v>4913</v>
      </c>
      <c r="B4467" s="4" t="s">
        <v>46</v>
      </c>
    </row>
    <row r="4468" spans="1:2" ht="13.8">
      <c r="A4468" s="3" t="s">
        <v>4914</v>
      </c>
      <c r="B4468" s="4" t="s">
        <v>87</v>
      </c>
    </row>
    <row r="4469" spans="1:2" ht="13.8">
      <c r="A4469" s="3" t="s">
        <v>4915</v>
      </c>
      <c r="B4469" s="4" t="s">
        <v>385</v>
      </c>
    </row>
    <row r="4470" spans="1:2" ht="13.8">
      <c r="A4470" s="3" t="s">
        <v>4916</v>
      </c>
      <c r="B4470" s="4" t="s">
        <v>385</v>
      </c>
    </row>
    <row r="4471" spans="1:2" ht="13.8">
      <c r="A4471" s="3" t="s">
        <v>4917</v>
      </c>
      <c r="B4471" s="4" t="s">
        <v>385</v>
      </c>
    </row>
    <row r="4472" spans="1:2" ht="13.8">
      <c r="A4472" s="3" t="s">
        <v>4918</v>
      </c>
      <c r="B4472" s="4" t="s">
        <v>388</v>
      </c>
    </row>
    <row r="4473" spans="1:2" ht="13.8">
      <c r="A4473" s="3" t="s">
        <v>4919</v>
      </c>
      <c r="B4473" s="4" t="s">
        <v>610</v>
      </c>
    </row>
    <row r="4474" spans="1:2" ht="13.8">
      <c r="A4474" s="3" t="s">
        <v>4920</v>
      </c>
      <c r="B4474" s="4" t="s">
        <v>68</v>
      </c>
    </row>
    <row r="4475" spans="1:2" ht="13.8">
      <c r="A4475" s="3" t="s">
        <v>4921</v>
      </c>
      <c r="B4475" s="4" t="s">
        <v>43</v>
      </c>
    </row>
    <row r="4476" spans="1:2" ht="13.8">
      <c r="A4476" s="3" t="s">
        <v>4922</v>
      </c>
      <c r="B4476" s="4" t="s">
        <v>426</v>
      </c>
    </row>
    <row r="4477" spans="1:2" ht="13.8">
      <c r="A4477" s="3" t="s">
        <v>4923</v>
      </c>
      <c r="B4477" s="4" t="s">
        <v>1608</v>
      </c>
    </row>
    <row r="4478" spans="1:2" ht="13.8">
      <c r="A4478" s="12" t="s">
        <v>4924</v>
      </c>
      <c r="B4478" s="4" t="s">
        <v>474</v>
      </c>
    </row>
    <row r="4479" spans="1:2" ht="13.8">
      <c r="A4479" s="12" t="s">
        <v>4925</v>
      </c>
      <c r="B4479" s="4" t="s">
        <v>286</v>
      </c>
    </row>
    <row r="4480" spans="1:2" ht="13.8">
      <c r="A4480" s="3" t="s">
        <v>4926</v>
      </c>
      <c r="B4480" s="4" t="s">
        <v>375</v>
      </c>
    </row>
    <row r="4481" spans="1:2" ht="13.8">
      <c r="A4481" s="3" t="s">
        <v>4927</v>
      </c>
      <c r="B4481" s="4" t="s">
        <v>375</v>
      </c>
    </row>
    <row r="4482" spans="1:2" ht="13.8">
      <c r="A4482" s="3" t="s">
        <v>4928</v>
      </c>
      <c r="B4482" s="4" t="s">
        <v>375</v>
      </c>
    </row>
    <row r="4483" spans="1:2" ht="13.8">
      <c r="A4483" s="3" t="s">
        <v>4929</v>
      </c>
      <c r="B4483" s="4" t="s">
        <v>388</v>
      </c>
    </row>
    <row r="4484" spans="1:2" ht="13.8">
      <c r="A4484" s="3" t="s">
        <v>4930</v>
      </c>
      <c r="B4484" s="4" t="s">
        <v>948</v>
      </c>
    </row>
    <row r="4485" spans="1:2" ht="13.8">
      <c r="A4485" s="3" t="s">
        <v>4931</v>
      </c>
      <c r="B4485" s="4" t="s">
        <v>591</v>
      </c>
    </row>
    <row r="4486" spans="1:2" ht="13.8">
      <c r="A4486" s="3" t="s">
        <v>4932</v>
      </c>
      <c r="B4486" s="4" t="s">
        <v>591</v>
      </c>
    </row>
    <row r="4487" spans="1:2" ht="13.8">
      <c r="A4487" s="3" t="s">
        <v>4933</v>
      </c>
      <c r="B4487" s="4" t="s">
        <v>605</v>
      </c>
    </row>
    <row r="4488" spans="1:2" ht="13.8">
      <c r="A4488" s="3" t="s">
        <v>4934</v>
      </c>
      <c r="B4488" s="4" t="s">
        <v>36</v>
      </c>
    </row>
    <row r="4489" spans="1:2" ht="13.8">
      <c r="A4489" s="3" t="s">
        <v>4935</v>
      </c>
      <c r="B4489" s="4" t="s">
        <v>36</v>
      </c>
    </row>
    <row r="4490" spans="1:2" ht="13.8">
      <c r="A4490" s="3" t="s">
        <v>4936</v>
      </c>
      <c r="B4490" s="4" t="s">
        <v>497</v>
      </c>
    </row>
    <row r="4491" spans="1:2" ht="13.8">
      <c r="A4491" s="3" t="s">
        <v>4937</v>
      </c>
      <c r="B4491" s="4" t="s">
        <v>375</v>
      </c>
    </row>
    <row r="4492" spans="1:2" ht="13.8">
      <c r="A4492" s="3" t="s">
        <v>4938</v>
      </c>
      <c r="B4492" s="4" t="s">
        <v>1524</v>
      </c>
    </row>
    <row r="4493" spans="1:2" ht="13.8">
      <c r="A4493" s="3" t="s">
        <v>4939</v>
      </c>
      <c r="B4493" s="4" t="s">
        <v>61</v>
      </c>
    </row>
    <row r="4494" spans="1:2" ht="13.8">
      <c r="A4494" s="3" t="s">
        <v>4940</v>
      </c>
      <c r="B4494" s="4" t="s">
        <v>426</v>
      </c>
    </row>
    <row r="4495" spans="1:2" ht="13.8">
      <c r="A4495" s="3" t="s">
        <v>4941</v>
      </c>
      <c r="B4495" s="4" t="s">
        <v>337</v>
      </c>
    </row>
    <row r="4496" spans="1:2" ht="13.8">
      <c r="A4496" s="3" t="s">
        <v>4942</v>
      </c>
      <c r="B4496" s="4" t="s">
        <v>2169</v>
      </c>
    </row>
    <row r="4497" spans="1:2" ht="13.8">
      <c r="A4497" s="3" t="s">
        <v>4943</v>
      </c>
      <c r="B4497" s="4" t="s">
        <v>343</v>
      </c>
    </row>
    <row r="4498" spans="1:2" ht="13.8">
      <c r="A4498" s="3" t="s">
        <v>4944</v>
      </c>
      <c r="B4498" s="4" t="s">
        <v>171</v>
      </c>
    </row>
    <row r="4499" spans="1:2" ht="13.8">
      <c r="A4499" s="3" t="s">
        <v>4945</v>
      </c>
      <c r="B4499" s="4" t="s">
        <v>773</v>
      </c>
    </row>
    <row r="4500" spans="1:2" ht="13.8">
      <c r="A4500" s="3" t="s">
        <v>4946</v>
      </c>
      <c r="B4500" s="4" t="s">
        <v>645</v>
      </c>
    </row>
    <row r="4501" spans="1:2" ht="13.8">
      <c r="A4501" s="3" t="s">
        <v>4947</v>
      </c>
      <c r="B4501" s="4" t="s">
        <v>655</v>
      </c>
    </row>
    <row r="4502" spans="1:2" ht="13.8">
      <c r="A4502" s="3" t="s">
        <v>4948</v>
      </c>
      <c r="B4502" s="4" t="s">
        <v>36</v>
      </c>
    </row>
    <row r="4503" spans="1:2" ht="13.8">
      <c r="A4503" s="3" t="s">
        <v>4949</v>
      </c>
      <c r="B4503" s="4" t="s">
        <v>486</v>
      </c>
    </row>
    <row r="4504" spans="1:2" ht="13.8">
      <c r="A4504" s="3" t="s">
        <v>4950</v>
      </c>
      <c r="B4504" s="4" t="s">
        <v>1789</v>
      </c>
    </row>
    <row r="4505" spans="1:2" ht="13.8">
      <c r="A4505" s="3" t="s">
        <v>4951</v>
      </c>
      <c r="B4505" s="4" t="s">
        <v>769</v>
      </c>
    </row>
    <row r="4506" spans="1:2" ht="13.8">
      <c r="A4506" s="3" t="s">
        <v>4952</v>
      </c>
      <c r="B4506" s="4" t="s">
        <v>18</v>
      </c>
    </row>
    <row r="4507" spans="1:2" ht="13.8">
      <c r="A4507" s="3" t="s">
        <v>4953</v>
      </c>
      <c r="B4507" s="4" t="s">
        <v>1437</v>
      </c>
    </row>
    <row r="4508" spans="1:2" ht="13.8">
      <c r="A4508" s="3" t="s">
        <v>4954</v>
      </c>
      <c r="B4508" s="4" t="s">
        <v>610</v>
      </c>
    </row>
    <row r="4509" spans="1:2" ht="13.8">
      <c r="A4509" s="3" t="s">
        <v>4955</v>
      </c>
      <c r="B4509" s="4" t="s">
        <v>610</v>
      </c>
    </row>
    <row r="4510" spans="1:2" ht="13.8">
      <c r="A4510" s="3" t="s">
        <v>4956</v>
      </c>
      <c r="B4510" s="4" t="s">
        <v>18</v>
      </c>
    </row>
    <row r="4511" spans="1:2" ht="13.8">
      <c r="A4511" s="3" t="s">
        <v>4957</v>
      </c>
      <c r="B4511" s="4" t="s">
        <v>1789</v>
      </c>
    </row>
    <row r="4512" spans="1:2" ht="13.8">
      <c r="A4512" s="3" t="s">
        <v>4958</v>
      </c>
      <c r="B4512" s="4" t="s">
        <v>486</v>
      </c>
    </row>
    <row r="4513" spans="1:2" ht="13.8">
      <c r="A4513" s="3" t="s">
        <v>4959</v>
      </c>
      <c r="B4513" s="4" t="s">
        <v>1030</v>
      </c>
    </row>
    <row r="4514" spans="1:2" ht="13.8">
      <c r="A4514" s="3" t="s">
        <v>4960</v>
      </c>
      <c r="B4514" s="4" t="s">
        <v>628</v>
      </c>
    </row>
    <row r="4515" spans="1:2" ht="13.8">
      <c r="A4515" s="3" t="s">
        <v>4961</v>
      </c>
      <c r="B4515" s="4" t="s">
        <v>173</v>
      </c>
    </row>
    <row r="4516" spans="1:2" ht="13.8">
      <c r="A4516" s="3" t="s">
        <v>4962</v>
      </c>
      <c r="B4516" s="4" t="s">
        <v>2775</v>
      </c>
    </row>
    <row r="4517" spans="1:2" ht="13.8">
      <c r="A4517" s="3" t="s">
        <v>4963</v>
      </c>
      <c r="B4517" s="4" t="s">
        <v>68</v>
      </c>
    </row>
    <row r="4518" spans="1:2" ht="13.8">
      <c r="A4518" s="3" t="s">
        <v>4964</v>
      </c>
      <c r="B4518" s="4" t="s">
        <v>68</v>
      </c>
    </row>
    <row r="4519" spans="1:2" ht="13.8">
      <c r="A4519" s="3" t="s">
        <v>4548</v>
      </c>
      <c r="B4519" s="4" t="s">
        <v>197</v>
      </c>
    </row>
    <row r="4520" spans="1:2" ht="13.8">
      <c r="A4520" s="2" t="s">
        <v>4965</v>
      </c>
      <c r="B4520" s="4"/>
    </row>
    <row r="4521" spans="1:2" ht="13.8">
      <c r="A4521" s="3" t="s">
        <v>4966</v>
      </c>
      <c r="B4521" s="4" t="s">
        <v>373</v>
      </c>
    </row>
    <row r="4522" spans="1:2" ht="13.8">
      <c r="A4522" s="3" t="s">
        <v>4967</v>
      </c>
      <c r="B4522" s="4" t="s">
        <v>596</v>
      </c>
    </row>
    <row r="4523" spans="1:2" ht="13.8">
      <c r="A4523" s="3" t="s">
        <v>4968</v>
      </c>
      <c r="B4523" s="4" t="s">
        <v>596</v>
      </c>
    </row>
    <row r="4524" spans="1:2" ht="27.6">
      <c r="A4524" s="6" t="s">
        <v>4969</v>
      </c>
      <c r="B4524" s="5" t="s">
        <v>409</v>
      </c>
    </row>
    <row r="4525" spans="1:2" ht="13.8">
      <c r="A4525" s="3" t="s">
        <v>4970</v>
      </c>
      <c r="B4525" s="4" t="s">
        <v>375</v>
      </c>
    </row>
    <row r="4526" spans="1:2" ht="13.8">
      <c r="A4526" s="3" t="s">
        <v>4971</v>
      </c>
      <c r="B4526" s="4" t="s">
        <v>375</v>
      </c>
    </row>
    <row r="4527" spans="1:2" ht="13.8">
      <c r="A4527" s="3" t="s">
        <v>4972</v>
      </c>
      <c r="B4527" s="4" t="s">
        <v>1252</v>
      </c>
    </row>
    <row r="4528" spans="1:2" ht="13.8">
      <c r="A4528" s="3" t="s">
        <v>4973</v>
      </c>
      <c r="B4528" s="4" t="s">
        <v>1254</v>
      </c>
    </row>
    <row r="4529" spans="1:2" ht="13.8">
      <c r="A4529" s="3" t="s">
        <v>4974</v>
      </c>
      <c r="B4529" s="4" t="s">
        <v>375</v>
      </c>
    </row>
    <row r="4530" spans="1:2" ht="13.8">
      <c r="A4530" s="3" t="s">
        <v>4975</v>
      </c>
      <c r="B4530" s="4" t="s">
        <v>5</v>
      </c>
    </row>
    <row r="4531" spans="1:2" ht="13.8">
      <c r="A4531" s="3" t="s">
        <v>4976</v>
      </c>
      <c r="B4531" s="4" t="s">
        <v>28</v>
      </c>
    </row>
    <row r="4532" spans="1:2" ht="13.8">
      <c r="A4532" s="3" t="s">
        <v>4977</v>
      </c>
      <c r="B4532" s="4" t="s">
        <v>486</v>
      </c>
    </row>
    <row r="4533" spans="1:2" ht="13.8">
      <c r="A4533" s="3" t="s">
        <v>4978</v>
      </c>
      <c r="B4533" s="4" t="s">
        <v>613</v>
      </c>
    </row>
    <row r="4534" spans="1:2" ht="13.8">
      <c r="A4534" s="3" t="s">
        <v>4979</v>
      </c>
      <c r="B4534" s="4" t="s">
        <v>742</v>
      </c>
    </row>
    <row r="4535" spans="1:2" ht="13.8">
      <c r="A4535" s="3" t="s">
        <v>4980</v>
      </c>
      <c r="B4535" s="4" t="s">
        <v>453</v>
      </c>
    </row>
    <row r="4536" spans="1:2" ht="13.8">
      <c r="A4536" s="6" t="s">
        <v>4981</v>
      </c>
      <c r="B4536" s="7" t="s">
        <v>1891</v>
      </c>
    </row>
    <row r="4537" spans="1:2" ht="13.8">
      <c r="A4537" s="3" t="s">
        <v>4982</v>
      </c>
      <c r="B4537" s="4" t="s">
        <v>837</v>
      </c>
    </row>
    <row r="4538" spans="1:2" ht="13.8">
      <c r="A4538" s="3" t="s">
        <v>4983</v>
      </c>
      <c r="B4538" s="4" t="s">
        <v>173</v>
      </c>
    </row>
    <row r="4539" spans="1:2" ht="13.8">
      <c r="A4539" s="3" t="s">
        <v>4984</v>
      </c>
      <c r="B4539" s="4" t="s">
        <v>4389</v>
      </c>
    </row>
    <row r="4540" spans="1:2" ht="13.8">
      <c r="A4540" s="3" t="s">
        <v>4985</v>
      </c>
      <c r="B4540" s="4" t="s">
        <v>173</v>
      </c>
    </row>
    <row r="4541" spans="1:2" ht="13.8">
      <c r="A4541" s="3" t="s">
        <v>4986</v>
      </c>
      <c r="B4541" s="4" t="s">
        <v>2001</v>
      </c>
    </row>
    <row r="4542" spans="1:2" ht="13.8">
      <c r="A4542" s="3" t="s">
        <v>4987</v>
      </c>
      <c r="B4542" s="4" t="s">
        <v>837</v>
      </c>
    </row>
    <row r="4543" spans="1:2" ht="13.8">
      <c r="A4543" s="3" t="s">
        <v>4988</v>
      </c>
      <c r="B4543" s="4" t="s">
        <v>837</v>
      </c>
    </row>
    <row r="4544" spans="1:2" ht="13.8">
      <c r="A4544" s="3" t="s">
        <v>4989</v>
      </c>
      <c r="B4544" s="4" t="s">
        <v>1437</v>
      </c>
    </row>
    <row r="4545" spans="1:2" ht="13.8">
      <c r="A4545" s="3" t="s">
        <v>4990</v>
      </c>
      <c r="B4545" s="4" t="s">
        <v>491</v>
      </c>
    </row>
    <row r="4546" spans="1:2" ht="13.8">
      <c r="A4546" s="3" t="s">
        <v>4991</v>
      </c>
      <c r="B4546" s="4" t="s">
        <v>491</v>
      </c>
    </row>
    <row r="4547" spans="1:2" ht="13.8">
      <c r="A4547" s="3" t="s">
        <v>4992</v>
      </c>
      <c r="B4547" s="4" t="s">
        <v>491</v>
      </c>
    </row>
    <row r="4548" spans="1:2" ht="13.8">
      <c r="A4548" s="3" t="s">
        <v>4993</v>
      </c>
      <c r="B4548" s="4" t="s">
        <v>491</v>
      </c>
    </row>
    <row r="4549" spans="1:2" ht="13.8">
      <c r="A4549" s="3" t="s">
        <v>4994</v>
      </c>
      <c r="B4549" s="4" t="s">
        <v>769</v>
      </c>
    </row>
    <row r="4550" spans="1:2" ht="13.8">
      <c r="A4550" s="3" t="s">
        <v>4995</v>
      </c>
      <c r="B4550" s="4" t="s">
        <v>375</v>
      </c>
    </row>
    <row r="4551" spans="1:2" ht="13.8">
      <c r="A4551" s="3" t="s">
        <v>4996</v>
      </c>
      <c r="B4551" s="4" t="s">
        <v>39</v>
      </c>
    </row>
    <row r="4552" spans="1:2" ht="13.8">
      <c r="A4552" s="3" t="s">
        <v>4997</v>
      </c>
      <c r="B4552" s="4" t="s">
        <v>1373</v>
      </c>
    </row>
    <row r="4553" spans="1:2" ht="13.8">
      <c r="A4553" s="3" t="s">
        <v>4998</v>
      </c>
      <c r="B4553" s="4" t="s">
        <v>1373</v>
      </c>
    </row>
    <row r="4554" spans="1:2" ht="13.8">
      <c r="A4554" s="3" t="s">
        <v>4999</v>
      </c>
      <c r="B4554" s="4" t="s">
        <v>1373</v>
      </c>
    </row>
    <row r="4555" spans="1:2" ht="13.8">
      <c r="A4555" s="3" t="s">
        <v>5000</v>
      </c>
      <c r="B4555" s="4" t="s">
        <v>529</v>
      </c>
    </row>
    <row r="4556" spans="1:2" ht="13.8">
      <c r="A4556" s="3" t="s">
        <v>5001</v>
      </c>
      <c r="B4556" s="4" t="s">
        <v>39</v>
      </c>
    </row>
    <row r="4557" spans="1:2" ht="13.8">
      <c r="A4557" s="3" t="s">
        <v>5002</v>
      </c>
      <c r="B4557" s="4" t="s">
        <v>430</v>
      </c>
    </row>
    <row r="4558" spans="1:2" ht="13.8">
      <c r="A4558" s="3" t="s">
        <v>5003</v>
      </c>
      <c r="B4558" s="4" t="s">
        <v>1043</v>
      </c>
    </row>
    <row r="4559" spans="1:2" ht="13.8">
      <c r="A4559" s="3" t="s">
        <v>5004</v>
      </c>
      <c r="B4559" s="4" t="s">
        <v>1043</v>
      </c>
    </row>
    <row r="4560" spans="1:2" ht="13.8">
      <c r="A4560" s="3" t="s">
        <v>5005</v>
      </c>
      <c r="B4560" s="4" t="s">
        <v>41</v>
      </c>
    </row>
    <row r="4561" spans="1:2" ht="13.8">
      <c r="A4561" s="3" t="s">
        <v>5006</v>
      </c>
      <c r="B4561" s="4" t="s">
        <v>3016</v>
      </c>
    </row>
    <row r="4562" spans="1:2" ht="13.8">
      <c r="A4562" s="6" t="s">
        <v>5007</v>
      </c>
      <c r="B4562" s="7" t="s">
        <v>1032</v>
      </c>
    </row>
    <row r="4563" spans="1:2" ht="13.8">
      <c r="A4563" s="3" t="s">
        <v>5008</v>
      </c>
      <c r="B4563" s="4" t="s">
        <v>773</v>
      </c>
    </row>
    <row r="4564" spans="1:2" ht="13.8">
      <c r="A4564" s="3" t="s">
        <v>5009</v>
      </c>
      <c r="B4564" s="4" t="s">
        <v>218</v>
      </c>
    </row>
    <row r="4565" spans="1:2" ht="13.8">
      <c r="A4565" s="3" t="s">
        <v>5010</v>
      </c>
      <c r="B4565" s="4" t="s">
        <v>173</v>
      </c>
    </row>
    <row r="4566" spans="1:2" ht="13.8">
      <c r="A4566" s="3" t="s">
        <v>5011</v>
      </c>
      <c r="B4566" s="4" t="s">
        <v>22</v>
      </c>
    </row>
    <row r="4567" spans="1:2" ht="13.8">
      <c r="A4567" s="3" t="s">
        <v>5012</v>
      </c>
      <c r="B4567" s="4" t="s">
        <v>5</v>
      </c>
    </row>
    <row r="4568" spans="1:2" ht="13.8">
      <c r="A4568" s="3" t="s">
        <v>5013</v>
      </c>
      <c r="B4568" s="4" t="s">
        <v>179</v>
      </c>
    </row>
    <row r="4569" spans="1:2" ht="13.8">
      <c r="A4569" s="3" t="s">
        <v>5014</v>
      </c>
      <c r="B4569" s="4" t="s">
        <v>195</v>
      </c>
    </row>
    <row r="4570" spans="1:2" ht="13.8">
      <c r="A4570" s="3" t="s">
        <v>5015</v>
      </c>
      <c r="B4570" s="4" t="s">
        <v>187</v>
      </c>
    </row>
    <row r="4571" spans="1:2" ht="13.8">
      <c r="A4571" s="3" t="s">
        <v>5016</v>
      </c>
      <c r="B4571" s="4" t="s">
        <v>36</v>
      </c>
    </row>
    <row r="4572" spans="1:2" ht="13.8">
      <c r="A4572" s="3" t="s">
        <v>5017</v>
      </c>
      <c r="B4572" s="4" t="s">
        <v>36</v>
      </c>
    </row>
    <row r="4573" spans="1:2" ht="13.8">
      <c r="A4573" s="3" t="s">
        <v>5018</v>
      </c>
      <c r="B4573" s="4" t="s">
        <v>187</v>
      </c>
    </row>
    <row r="4574" spans="1:2" ht="13.8">
      <c r="A4574" s="3" t="s">
        <v>5019</v>
      </c>
      <c r="B4574" s="4" t="s">
        <v>187</v>
      </c>
    </row>
    <row r="4575" spans="1:2" ht="13.8">
      <c r="A4575" s="3" t="s">
        <v>5020</v>
      </c>
      <c r="B4575" s="4" t="s">
        <v>773</v>
      </c>
    </row>
    <row r="4576" spans="1:2" ht="13.8">
      <c r="A4576" s="6" t="s">
        <v>5021</v>
      </c>
      <c r="B4576" s="7" t="s">
        <v>187</v>
      </c>
    </row>
    <row r="4577" spans="1:2" ht="13.8">
      <c r="A4577" s="3" t="s">
        <v>5022</v>
      </c>
      <c r="B4577" s="4" t="s">
        <v>371</v>
      </c>
    </row>
    <row r="4578" spans="1:2" ht="13.8">
      <c r="A4578" s="6" t="s">
        <v>5023</v>
      </c>
      <c r="B4578" s="7" t="s">
        <v>187</v>
      </c>
    </row>
    <row r="4579" spans="1:2" ht="13.8">
      <c r="A4579" s="3" t="s">
        <v>5024</v>
      </c>
      <c r="B4579" s="4" t="s">
        <v>1030</v>
      </c>
    </row>
    <row r="4580" spans="1:2" ht="13.8">
      <c r="A4580" s="3" t="s">
        <v>5025</v>
      </c>
      <c r="B4580" s="4" t="s">
        <v>766</v>
      </c>
    </row>
    <row r="4581" spans="1:2" ht="13.8">
      <c r="A4581" s="3" t="s">
        <v>5026</v>
      </c>
      <c r="B4581" s="4" t="s">
        <v>1030</v>
      </c>
    </row>
    <row r="4582" spans="1:2" ht="13.8">
      <c r="A4582" s="3" t="s">
        <v>5027</v>
      </c>
      <c r="B4582" s="4" t="s">
        <v>1030</v>
      </c>
    </row>
    <row r="4583" spans="1:2" ht="13.8">
      <c r="A4583" s="3" t="s">
        <v>5028</v>
      </c>
      <c r="B4583" s="4" t="s">
        <v>1030</v>
      </c>
    </row>
    <row r="4584" spans="1:2" ht="13.8">
      <c r="A4584" s="3" t="s">
        <v>5029</v>
      </c>
      <c r="B4584" s="4" t="s">
        <v>1030</v>
      </c>
    </row>
    <row r="4585" spans="1:2" ht="13.8">
      <c r="A4585" s="6" t="s">
        <v>5030</v>
      </c>
      <c r="B4585" s="7" t="s">
        <v>187</v>
      </c>
    </row>
    <row r="4586" spans="1:2" ht="13.8">
      <c r="A4586" s="3" t="s">
        <v>5031</v>
      </c>
      <c r="B4586" s="4" t="s">
        <v>1030</v>
      </c>
    </row>
    <row r="4587" spans="1:2" ht="13.8">
      <c r="A4587" s="3" t="s">
        <v>5032</v>
      </c>
      <c r="B4587" s="4" t="s">
        <v>5033</v>
      </c>
    </row>
    <row r="4588" spans="1:2" ht="13.8">
      <c r="A4588" s="3" t="s">
        <v>5034</v>
      </c>
      <c r="B4588" s="4" t="s">
        <v>711</v>
      </c>
    </row>
    <row r="4589" spans="1:2" ht="13.8">
      <c r="A4589" s="3" t="s">
        <v>5035</v>
      </c>
      <c r="B4589" s="4" t="s">
        <v>1853</v>
      </c>
    </row>
    <row r="4590" spans="1:2" ht="13.8">
      <c r="A4590" s="3" t="s">
        <v>5036</v>
      </c>
      <c r="B4590" s="4" t="s">
        <v>872</v>
      </c>
    </row>
    <row r="4591" spans="1:2" ht="27" customHeight="1">
      <c r="A4591" s="3" t="s">
        <v>5037</v>
      </c>
      <c r="B4591" s="4" t="s">
        <v>1030</v>
      </c>
    </row>
    <row r="4592" spans="1:2" ht="13.8">
      <c r="A4592" s="3" t="s">
        <v>5038</v>
      </c>
      <c r="B4592" s="4" t="s">
        <v>824</v>
      </c>
    </row>
    <row r="4593" spans="1:2" ht="13.8">
      <c r="A4593" s="3" t="s">
        <v>5039</v>
      </c>
      <c r="B4593" s="4" t="s">
        <v>1030</v>
      </c>
    </row>
    <row r="4594" spans="1:2" ht="13.8">
      <c r="A4594" s="3" t="s">
        <v>5040</v>
      </c>
      <c r="B4594" s="4" t="s">
        <v>1030</v>
      </c>
    </row>
    <row r="4595" spans="1:2" ht="13.8">
      <c r="A4595" s="3" t="s">
        <v>5041</v>
      </c>
      <c r="B4595" s="4" t="s">
        <v>469</v>
      </c>
    </row>
    <row r="4596" spans="1:2" ht="13.8">
      <c r="A4596" s="3" t="s">
        <v>5042</v>
      </c>
      <c r="B4596" s="4" t="s">
        <v>373</v>
      </c>
    </row>
    <row r="4597" spans="1:2" ht="13.8">
      <c r="A4597" s="3" t="s">
        <v>5043</v>
      </c>
      <c r="B4597" s="4" t="s">
        <v>1824</v>
      </c>
    </row>
    <row r="4598" spans="1:2" ht="13.8">
      <c r="A4598" s="3" t="s">
        <v>5044</v>
      </c>
      <c r="B4598" s="4" t="s">
        <v>187</v>
      </c>
    </row>
    <row r="4599" spans="1:2" ht="13.8">
      <c r="A4599" s="3" t="s">
        <v>5045</v>
      </c>
      <c r="B4599" s="4" t="s">
        <v>187</v>
      </c>
    </row>
    <row r="4600" spans="1:2" ht="13.8">
      <c r="A4600" s="3" t="s">
        <v>5046</v>
      </c>
      <c r="B4600" s="4" t="s">
        <v>337</v>
      </c>
    </row>
    <row r="4601" spans="1:2" ht="13.8">
      <c r="A4601" s="3" t="s">
        <v>5047</v>
      </c>
      <c r="B4601" s="4" t="s">
        <v>197</v>
      </c>
    </row>
    <row r="4602" spans="1:2" ht="13.8">
      <c r="A4602" s="3" t="s">
        <v>5048</v>
      </c>
      <c r="B4602" s="4" t="s">
        <v>1030</v>
      </c>
    </row>
    <row r="4603" spans="1:2" ht="13.8">
      <c r="A4603" s="3" t="s">
        <v>5049</v>
      </c>
      <c r="B4603" s="4" t="s">
        <v>1032</v>
      </c>
    </row>
    <row r="4604" spans="1:2" ht="13.8">
      <c r="A4604" s="3" t="s">
        <v>5050</v>
      </c>
      <c r="B4604" s="4" t="s">
        <v>1030</v>
      </c>
    </row>
    <row r="4605" spans="1:2" ht="13.8">
      <c r="A4605" s="3" t="s">
        <v>5051</v>
      </c>
      <c r="B4605" s="4" t="s">
        <v>1030</v>
      </c>
    </row>
    <row r="4606" spans="1:2" ht="13.8">
      <c r="A4606" s="3" t="s">
        <v>5052</v>
      </c>
      <c r="B4606" s="4" t="s">
        <v>185</v>
      </c>
    </row>
    <row r="4607" spans="1:2" ht="13.8">
      <c r="A4607" s="3" t="s">
        <v>5053</v>
      </c>
      <c r="B4607" s="4" t="s">
        <v>872</v>
      </c>
    </row>
    <row r="4608" spans="1:2" ht="13.8">
      <c r="A4608" s="3" t="s">
        <v>5054</v>
      </c>
      <c r="B4608" s="4" t="s">
        <v>187</v>
      </c>
    </row>
    <row r="4609" spans="1:2" ht="29.25" customHeight="1">
      <c r="A4609" s="3" t="s">
        <v>5055</v>
      </c>
      <c r="B4609" s="4" t="s">
        <v>1030</v>
      </c>
    </row>
    <row r="4610" spans="1:2" ht="13.8">
      <c r="A4610" s="3" t="s">
        <v>5056</v>
      </c>
      <c r="B4610" s="4" t="s">
        <v>187</v>
      </c>
    </row>
    <row r="4611" spans="1:2" ht="13.8">
      <c r="A4611" s="3" t="s">
        <v>5057</v>
      </c>
      <c r="B4611" s="4" t="s">
        <v>1030</v>
      </c>
    </row>
    <row r="4612" spans="1:2" ht="13.8">
      <c r="A4612" s="3" t="s">
        <v>5058</v>
      </c>
      <c r="B4612" s="4" t="s">
        <v>420</v>
      </c>
    </row>
    <row r="4613" spans="1:2" ht="13.8">
      <c r="A4613" s="3" t="s">
        <v>5059</v>
      </c>
      <c r="B4613" s="4" t="s">
        <v>1335</v>
      </c>
    </row>
    <row r="4614" spans="1:2" ht="13.8">
      <c r="A4614" s="3" t="s">
        <v>5060</v>
      </c>
      <c r="B4614" s="4" t="s">
        <v>1373</v>
      </c>
    </row>
    <row r="4615" spans="1:2" ht="13.8">
      <c r="A4615" s="3" t="s">
        <v>5061</v>
      </c>
      <c r="B4615" s="4" t="s">
        <v>15</v>
      </c>
    </row>
    <row r="4616" spans="1:2" ht="13.8">
      <c r="A4616" s="3" t="s">
        <v>5062</v>
      </c>
      <c r="B4616" s="4" t="s">
        <v>5</v>
      </c>
    </row>
    <row r="4617" spans="1:2" ht="13.8">
      <c r="A4617" s="3" t="s">
        <v>5063</v>
      </c>
      <c r="B4617" s="4" t="s">
        <v>322</v>
      </c>
    </row>
    <row r="4618" spans="1:2" ht="13.8">
      <c r="A4618" s="3" t="s">
        <v>5064</v>
      </c>
      <c r="B4618" s="4" t="s">
        <v>407</v>
      </c>
    </row>
    <row r="4619" spans="1:2" ht="13.8">
      <c r="A4619" s="3" t="s">
        <v>5065</v>
      </c>
      <c r="B4619" s="4" t="s">
        <v>290</v>
      </c>
    </row>
    <row r="4620" spans="1:2" ht="13.8">
      <c r="A4620" s="3" t="s">
        <v>5066</v>
      </c>
      <c r="B4620" s="4" t="s">
        <v>1032</v>
      </c>
    </row>
    <row r="4621" spans="1:2" ht="13.8">
      <c r="A4621" s="3" t="s">
        <v>5067</v>
      </c>
      <c r="B4621" s="4" t="s">
        <v>68</v>
      </c>
    </row>
    <row r="4622" spans="1:2" ht="13.8">
      <c r="A4622" s="3" t="s">
        <v>5068</v>
      </c>
      <c r="B4622" s="4" t="s">
        <v>68</v>
      </c>
    </row>
    <row r="4623" spans="1:2" ht="13.8">
      <c r="A4623" s="3" t="s">
        <v>5069</v>
      </c>
      <c r="B4623" s="4" t="s">
        <v>1443</v>
      </c>
    </row>
    <row r="4624" spans="1:2" ht="13.8">
      <c r="A4624" s="3" t="s">
        <v>5070</v>
      </c>
      <c r="B4624" s="4" t="s">
        <v>166</v>
      </c>
    </row>
    <row r="4625" spans="1:2" ht="13.8">
      <c r="A4625" s="3" t="s">
        <v>5071</v>
      </c>
      <c r="B4625" s="4" t="s">
        <v>168</v>
      </c>
    </row>
    <row r="4626" spans="1:2" ht="13.8">
      <c r="A4626" s="3" t="s">
        <v>5072</v>
      </c>
      <c r="B4626" s="4" t="s">
        <v>3344</v>
      </c>
    </row>
    <row r="4627" spans="1:2" ht="13.8">
      <c r="A4627" s="3" t="s">
        <v>5073</v>
      </c>
      <c r="B4627" s="4" t="s">
        <v>1789</v>
      </c>
    </row>
    <row r="4628" spans="1:2" ht="13.8">
      <c r="A4628" s="3" t="s">
        <v>5074</v>
      </c>
      <c r="B4628" s="4" t="s">
        <v>837</v>
      </c>
    </row>
    <row r="4629" spans="1:2" ht="13.8">
      <c r="A4629" s="3" t="s">
        <v>5075</v>
      </c>
      <c r="B4629" s="4" t="s">
        <v>588</v>
      </c>
    </row>
    <row r="4630" spans="1:2" ht="13.8">
      <c r="A4630" s="3" t="s">
        <v>5076</v>
      </c>
      <c r="B4630" s="4" t="s">
        <v>760</v>
      </c>
    </row>
    <row r="4631" spans="1:2" ht="27.6">
      <c r="A4631" s="6" t="s">
        <v>5077</v>
      </c>
      <c r="B4631" s="7" t="s">
        <v>1030</v>
      </c>
    </row>
    <row r="4632" spans="1:2" ht="27.6">
      <c r="A4632" s="6" t="s">
        <v>5078</v>
      </c>
      <c r="B4632" s="7" t="s">
        <v>2147</v>
      </c>
    </row>
    <row r="4633" spans="1:2" ht="13.8">
      <c r="A4633" s="12" t="s">
        <v>5079</v>
      </c>
      <c r="B4633" s="7" t="s">
        <v>1032</v>
      </c>
    </row>
    <row r="4634" spans="1:2" ht="13.8">
      <c r="A4634" s="6" t="s">
        <v>5080</v>
      </c>
      <c r="B4634" s="7" t="s">
        <v>2676</v>
      </c>
    </row>
    <row r="4635" spans="1:2" ht="13.8">
      <c r="A4635" s="3" t="s">
        <v>5081</v>
      </c>
      <c r="B4635" s="4" t="s">
        <v>5082</v>
      </c>
    </row>
    <row r="4636" spans="1:2" ht="13.8">
      <c r="A4636" s="6" t="s">
        <v>5083</v>
      </c>
      <c r="B4636" s="7" t="s">
        <v>368</v>
      </c>
    </row>
    <row r="4637" spans="1:2" ht="13.8">
      <c r="A4637" s="6" t="s">
        <v>5084</v>
      </c>
      <c r="B4637" s="7" t="s">
        <v>1030</v>
      </c>
    </row>
    <row r="4638" spans="1:2" ht="13.8">
      <c r="A4638" s="6" t="s">
        <v>5085</v>
      </c>
      <c r="B4638" s="7" t="s">
        <v>2029</v>
      </c>
    </row>
    <row r="4639" spans="1:2" ht="27.6">
      <c r="A4639" s="6" t="s">
        <v>5086</v>
      </c>
      <c r="B4639" s="7" t="s">
        <v>1030</v>
      </c>
    </row>
    <row r="4640" spans="1:2" ht="27.6">
      <c r="A4640" s="6" t="s">
        <v>5087</v>
      </c>
      <c r="B4640" s="7" t="s">
        <v>1030</v>
      </c>
    </row>
    <row r="4641" spans="1:2" ht="13.8">
      <c r="A4641" s="6" t="s">
        <v>5088</v>
      </c>
      <c r="B4641" s="7" t="s">
        <v>2029</v>
      </c>
    </row>
    <row r="4642" spans="1:2" ht="13.8">
      <c r="A4642" s="3" t="s">
        <v>5089</v>
      </c>
      <c r="B4642" s="4" t="s">
        <v>668</v>
      </c>
    </row>
    <row r="4643" spans="1:2" ht="13.8">
      <c r="A4643" s="3" t="s">
        <v>5090</v>
      </c>
      <c r="B4643" s="4" t="s">
        <v>1032</v>
      </c>
    </row>
    <row r="4644" spans="1:2" ht="13.8">
      <c r="A4644" s="3" t="s">
        <v>5091</v>
      </c>
      <c r="B4644" s="4" t="s">
        <v>1032</v>
      </c>
    </row>
    <row r="4645" spans="1:2" ht="13.8">
      <c r="A4645" s="3" t="s">
        <v>5092</v>
      </c>
      <c r="B4645" s="4" t="s">
        <v>628</v>
      </c>
    </row>
    <row r="4646" spans="1:2" ht="13.8">
      <c r="A4646" s="3" t="s">
        <v>5093</v>
      </c>
      <c r="B4646" s="4" t="s">
        <v>187</v>
      </c>
    </row>
    <row r="4647" spans="1:2" ht="13.8">
      <c r="A4647" s="3" t="s">
        <v>5094</v>
      </c>
      <c r="B4647" s="4" t="s">
        <v>668</v>
      </c>
    </row>
    <row r="4648" spans="1:2" ht="13.8">
      <c r="A4648" s="3" t="s">
        <v>5095</v>
      </c>
      <c r="B4648" s="4" t="s">
        <v>1032</v>
      </c>
    </row>
    <row r="4649" spans="1:2" ht="13.8">
      <c r="A4649" s="6" t="s">
        <v>5096</v>
      </c>
      <c r="B4649" s="7" t="s">
        <v>637</v>
      </c>
    </row>
    <row r="4650" spans="1:2" ht="13.8">
      <c r="A4650" s="3" t="s">
        <v>5097</v>
      </c>
      <c r="B4650" s="4" t="s">
        <v>588</v>
      </c>
    </row>
    <row r="4651" spans="1:2" ht="13.8">
      <c r="A4651" s="3" t="s">
        <v>5098</v>
      </c>
      <c r="B4651" s="4" t="s">
        <v>771</v>
      </c>
    </row>
    <row r="4652" spans="1:2" ht="13.8">
      <c r="A4652" s="3" t="s">
        <v>5099</v>
      </c>
      <c r="B4652" s="4" t="s">
        <v>588</v>
      </c>
    </row>
    <row r="4653" spans="1:2" ht="13.8">
      <c r="A4653" s="3" t="s">
        <v>5100</v>
      </c>
      <c r="B4653" s="4" t="s">
        <v>588</v>
      </c>
    </row>
    <row r="4654" spans="1:2" ht="13.8">
      <c r="A4654" s="3" t="s">
        <v>5101</v>
      </c>
      <c r="B4654" s="4" t="s">
        <v>1519</v>
      </c>
    </row>
    <row r="4655" spans="1:2" ht="13.8">
      <c r="A4655" s="3" t="s">
        <v>5102</v>
      </c>
      <c r="B4655" s="4" t="s">
        <v>5</v>
      </c>
    </row>
    <row r="4656" spans="1:2" ht="27.6">
      <c r="A4656" s="6" t="s">
        <v>5103</v>
      </c>
      <c r="B4656" s="7" t="s">
        <v>824</v>
      </c>
    </row>
    <row r="4657" spans="1:2" ht="13.8">
      <c r="A4657" s="3" t="s">
        <v>5104</v>
      </c>
      <c r="B4657" s="4" t="s">
        <v>766</v>
      </c>
    </row>
    <row r="4658" spans="1:2" ht="13.8">
      <c r="A4658" s="3" t="s">
        <v>5105</v>
      </c>
      <c r="B4658" s="4" t="s">
        <v>773</v>
      </c>
    </row>
    <row r="4659" spans="1:2" ht="13.8">
      <c r="A4659" s="3" t="s">
        <v>5106</v>
      </c>
      <c r="B4659" s="4" t="s">
        <v>22</v>
      </c>
    </row>
    <row r="4660" spans="1:2" ht="13.8">
      <c r="A4660" s="3" t="s">
        <v>5107</v>
      </c>
      <c r="B4660" s="4" t="s">
        <v>354</v>
      </c>
    </row>
    <row r="4661" spans="1:2" ht="13.8">
      <c r="A4661" s="3" t="s">
        <v>5108</v>
      </c>
      <c r="B4661" s="4" t="s">
        <v>61</v>
      </c>
    </row>
    <row r="4662" spans="1:2" ht="13.8">
      <c r="A4662" s="3" t="s">
        <v>5109</v>
      </c>
      <c r="B4662" s="4" t="s">
        <v>43</v>
      </c>
    </row>
    <row r="4663" spans="1:2" ht="13.8">
      <c r="A4663" s="3" t="s">
        <v>5110</v>
      </c>
      <c r="B4663" s="4" t="s">
        <v>41</v>
      </c>
    </row>
    <row r="4664" spans="1:2" ht="13.8">
      <c r="A4664" s="11" t="s">
        <v>5111</v>
      </c>
      <c r="B4664" s="7" t="s">
        <v>426</v>
      </c>
    </row>
    <row r="4665" spans="1:2" ht="13.8">
      <c r="A4665" s="3" t="s">
        <v>5112</v>
      </c>
      <c r="B4665" s="4" t="s">
        <v>43</v>
      </c>
    </row>
    <row r="4666" spans="1:2" ht="13.8">
      <c r="A4666" s="3" t="s">
        <v>5113</v>
      </c>
      <c r="B4666" s="4" t="s">
        <v>179</v>
      </c>
    </row>
    <row r="4667" spans="1:2" ht="13.8">
      <c r="A4667" s="3" t="s">
        <v>5114</v>
      </c>
      <c r="B4667" s="4" t="s">
        <v>179</v>
      </c>
    </row>
    <row r="4668" spans="1:2" ht="13.8">
      <c r="A4668" s="3" t="s">
        <v>5115</v>
      </c>
      <c r="B4668" s="4" t="s">
        <v>179</v>
      </c>
    </row>
    <row r="4669" spans="1:2" ht="13.8">
      <c r="A4669" s="3" t="s">
        <v>5116</v>
      </c>
      <c r="B4669" s="4" t="s">
        <v>290</v>
      </c>
    </row>
    <row r="4670" spans="1:2" ht="13.8">
      <c r="A4670" s="3" t="s">
        <v>5117</v>
      </c>
      <c r="B4670" s="4" t="s">
        <v>290</v>
      </c>
    </row>
    <row r="4671" spans="1:2" ht="13.8">
      <c r="A4671" s="3" t="s">
        <v>5118</v>
      </c>
      <c r="B4671" s="4" t="s">
        <v>290</v>
      </c>
    </row>
    <row r="4672" spans="1:2" ht="13.8">
      <c r="A4672" s="3" t="s">
        <v>5119</v>
      </c>
      <c r="B4672" s="4" t="s">
        <v>290</v>
      </c>
    </row>
    <row r="4673" spans="1:2" ht="13.8">
      <c r="A4673" s="3" t="s">
        <v>5120</v>
      </c>
      <c r="B4673" s="4" t="s">
        <v>290</v>
      </c>
    </row>
    <row r="4674" spans="1:2" ht="13.8">
      <c r="A4674" s="3" t="s">
        <v>5121</v>
      </c>
      <c r="B4674" s="4" t="s">
        <v>290</v>
      </c>
    </row>
    <row r="4675" spans="1:2" ht="13.8">
      <c r="A4675" s="3" t="s">
        <v>5122</v>
      </c>
      <c r="B4675" s="4" t="s">
        <v>290</v>
      </c>
    </row>
    <row r="4676" spans="1:2" ht="13.8">
      <c r="A4676" s="3" t="s">
        <v>5123</v>
      </c>
      <c r="B4676" s="4" t="s">
        <v>290</v>
      </c>
    </row>
    <row r="4677" spans="1:2" ht="13.8">
      <c r="A4677" s="3" t="s">
        <v>5124</v>
      </c>
      <c r="B4677" s="4" t="s">
        <v>36</v>
      </c>
    </row>
    <row r="4678" spans="1:2" ht="13.8">
      <c r="A4678" s="3" t="s">
        <v>5125</v>
      </c>
      <c r="B4678" s="4" t="s">
        <v>337</v>
      </c>
    </row>
    <row r="4679" spans="1:2" ht="13.8">
      <c r="A4679" s="3" t="s">
        <v>5126</v>
      </c>
      <c r="B4679" s="4" t="s">
        <v>337</v>
      </c>
    </row>
    <row r="4680" spans="1:2" ht="13.8">
      <c r="A4680" s="3" t="s">
        <v>5127</v>
      </c>
      <c r="B4680" s="4" t="s">
        <v>337</v>
      </c>
    </row>
    <row r="4681" spans="1:2" ht="13.8">
      <c r="A4681" s="3" t="s">
        <v>5128</v>
      </c>
      <c r="B4681" s="4" t="s">
        <v>337</v>
      </c>
    </row>
    <row r="4682" spans="1:2" ht="13.8">
      <c r="A4682" s="3" t="s">
        <v>5129</v>
      </c>
      <c r="B4682" s="4" t="s">
        <v>337</v>
      </c>
    </row>
    <row r="4683" spans="1:2" ht="13.8">
      <c r="A4683" s="3" t="s">
        <v>5130</v>
      </c>
      <c r="B4683" s="4" t="s">
        <v>337</v>
      </c>
    </row>
    <row r="4684" spans="1:2" ht="13.8">
      <c r="A4684" s="3" t="s">
        <v>5131</v>
      </c>
      <c r="B4684" s="4" t="s">
        <v>337</v>
      </c>
    </row>
    <row r="4685" spans="1:2" ht="13.8">
      <c r="A4685" s="3" t="s">
        <v>5132</v>
      </c>
      <c r="B4685" s="4" t="s">
        <v>354</v>
      </c>
    </row>
    <row r="4686" spans="1:2" ht="13.8">
      <c r="A4686" s="3" t="s">
        <v>5133</v>
      </c>
      <c r="B4686" s="4" t="s">
        <v>22</v>
      </c>
    </row>
    <row r="4687" spans="1:2" ht="13.8">
      <c r="A4687" s="3" t="s">
        <v>5134</v>
      </c>
      <c r="B4687" s="4" t="s">
        <v>645</v>
      </c>
    </row>
    <row r="4688" spans="1:2" ht="13.8">
      <c r="A4688" s="3" t="s">
        <v>5135</v>
      </c>
      <c r="B4688" s="4" t="s">
        <v>455</v>
      </c>
    </row>
    <row r="4689" spans="1:2" ht="13.8">
      <c r="A4689" s="3" t="s">
        <v>5136</v>
      </c>
      <c r="B4689" s="4" t="s">
        <v>36</v>
      </c>
    </row>
    <row r="4690" spans="1:2" ht="13.8">
      <c r="A4690" s="3" t="s">
        <v>5137</v>
      </c>
      <c r="B4690" s="4" t="s">
        <v>486</v>
      </c>
    </row>
    <row r="4691" spans="1:2" ht="13.8">
      <c r="A4691" s="3" t="s">
        <v>5138</v>
      </c>
      <c r="B4691" s="4" t="s">
        <v>20</v>
      </c>
    </row>
    <row r="4692" spans="1:2" ht="13.8">
      <c r="A4692" s="3" t="s">
        <v>5139</v>
      </c>
      <c r="B4692" s="4" t="s">
        <v>569</v>
      </c>
    </row>
    <row r="4693" spans="1:2" ht="13.8">
      <c r="A4693" s="3" t="s">
        <v>5140</v>
      </c>
      <c r="B4693" s="4" t="s">
        <v>61</v>
      </c>
    </row>
    <row r="4694" spans="1:2" ht="13.8">
      <c r="A4694" s="3" t="s">
        <v>5141</v>
      </c>
      <c r="B4694" s="4" t="s">
        <v>591</v>
      </c>
    </row>
    <row r="4695" spans="1:2" ht="13.8">
      <c r="A4695" s="3" t="s">
        <v>5142</v>
      </c>
      <c r="B4695" s="4" t="s">
        <v>375</v>
      </c>
    </row>
    <row r="4696" spans="1:2" ht="13.8">
      <c r="A4696" s="3" t="s">
        <v>5143</v>
      </c>
      <c r="B4696" s="4" t="s">
        <v>375</v>
      </c>
    </row>
    <row r="4697" spans="1:2" ht="13.8">
      <c r="A4697" s="3" t="s">
        <v>5144</v>
      </c>
      <c r="B4697" s="4" t="s">
        <v>375</v>
      </c>
    </row>
    <row r="4698" spans="1:2" ht="13.8">
      <c r="A4698" s="3" t="s">
        <v>5145</v>
      </c>
      <c r="B4698" s="4" t="s">
        <v>375</v>
      </c>
    </row>
    <row r="4699" spans="1:2" ht="13.8">
      <c r="A4699" s="3" t="s">
        <v>5146</v>
      </c>
      <c r="B4699" s="4" t="s">
        <v>742</v>
      </c>
    </row>
    <row r="4700" spans="1:2" ht="13.8">
      <c r="A4700" s="3" t="s">
        <v>5147</v>
      </c>
      <c r="B4700" s="4" t="s">
        <v>375</v>
      </c>
    </row>
    <row r="4701" spans="1:2" ht="13.8">
      <c r="A4701" s="3" t="s">
        <v>5148</v>
      </c>
      <c r="B4701" s="4" t="s">
        <v>375</v>
      </c>
    </row>
    <row r="4702" spans="1:2" ht="13.8">
      <c r="A4702" s="3" t="s">
        <v>5149</v>
      </c>
      <c r="B4702" s="4" t="s">
        <v>742</v>
      </c>
    </row>
    <row r="4703" spans="1:2" ht="13.8">
      <c r="A4703" s="3" t="s">
        <v>5150</v>
      </c>
      <c r="B4703" s="4" t="s">
        <v>375</v>
      </c>
    </row>
    <row r="4704" spans="1:2" ht="13.8">
      <c r="A4704" s="3" t="s">
        <v>5151</v>
      </c>
      <c r="B4704" s="4" t="s">
        <v>375</v>
      </c>
    </row>
    <row r="4705" spans="1:2" ht="13.8">
      <c r="A4705" s="3" t="s">
        <v>5152</v>
      </c>
      <c r="B4705" s="4" t="s">
        <v>375</v>
      </c>
    </row>
    <row r="4706" spans="1:2" ht="13.8">
      <c r="A4706" s="3" t="s">
        <v>5153</v>
      </c>
      <c r="B4706" s="4" t="s">
        <v>754</v>
      </c>
    </row>
    <row r="4707" spans="1:2" ht="13.8">
      <c r="A4707" s="3" t="s">
        <v>5154</v>
      </c>
      <c r="B4707" s="4" t="s">
        <v>754</v>
      </c>
    </row>
    <row r="4708" spans="1:2" ht="13.8">
      <c r="A4708" s="3" t="s">
        <v>5155</v>
      </c>
      <c r="B4708" s="4" t="s">
        <v>460</v>
      </c>
    </row>
    <row r="4709" spans="1:2" ht="13.8">
      <c r="A4709" s="3" t="s">
        <v>5156</v>
      </c>
      <c r="B4709" s="4" t="s">
        <v>488</v>
      </c>
    </row>
    <row r="4710" spans="1:2" ht="13.8">
      <c r="A4710" s="3" t="s">
        <v>5157</v>
      </c>
      <c r="B4710" s="4" t="s">
        <v>862</v>
      </c>
    </row>
    <row r="4711" spans="1:2" ht="13.8">
      <c r="A4711" s="3" t="s">
        <v>5158</v>
      </c>
      <c r="B4711" s="4" t="s">
        <v>850</v>
      </c>
    </row>
    <row r="4712" spans="1:2" ht="13.8">
      <c r="A4712" s="3" t="s">
        <v>5159</v>
      </c>
      <c r="B4712" s="4" t="s">
        <v>872</v>
      </c>
    </row>
    <row r="4713" spans="1:2" ht="13.8">
      <c r="A4713" s="3" t="s">
        <v>5160</v>
      </c>
      <c r="B4713" s="4" t="s">
        <v>3703</v>
      </c>
    </row>
    <row r="4714" spans="1:2" ht="13.8">
      <c r="A4714" s="6" t="s">
        <v>5161</v>
      </c>
      <c r="B4714" s="7" t="s">
        <v>824</v>
      </c>
    </row>
    <row r="4715" spans="1:2" ht="13.8">
      <c r="A4715" s="3" t="s">
        <v>5162</v>
      </c>
      <c r="B4715" s="4" t="s">
        <v>991</v>
      </c>
    </row>
    <row r="4716" spans="1:2" ht="13.8">
      <c r="A4716" s="3" t="s">
        <v>5163</v>
      </c>
      <c r="B4716" s="4" t="s">
        <v>113</v>
      </c>
    </row>
    <row r="4717" spans="1:2" ht="13.8">
      <c r="A4717" s="3" t="s">
        <v>5164</v>
      </c>
      <c r="B4717" s="4" t="s">
        <v>760</v>
      </c>
    </row>
    <row r="4718" spans="1:2" ht="13.8">
      <c r="A4718" s="3" t="s">
        <v>5165</v>
      </c>
      <c r="B4718" s="4" t="s">
        <v>218</v>
      </c>
    </row>
    <row r="4719" spans="1:2" ht="13.8">
      <c r="A4719" s="3" t="s">
        <v>5166</v>
      </c>
      <c r="B4719" s="4" t="s">
        <v>218</v>
      </c>
    </row>
    <row r="4720" spans="1:2" ht="13.8">
      <c r="A4720" s="3" t="s">
        <v>5167</v>
      </c>
      <c r="B4720" s="4" t="s">
        <v>1030</v>
      </c>
    </row>
    <row r="4721" spans="1:2" ht="13.8">
      <c r="A4721" s="3" t="s">
        <v>5168</v>
      </c>
      <c r="B4721" s="4" t="s">
        <v>3548</v>
      </c>
    </row>
    <row r="4722" spans="1:2" ht="13.8">
      <c r="A4722" s="3" t="s">
        <v>5169</v>
      </c>
      <c r="B4722" s="4" t="s">
        <v>411</v>
      </c>
    </row>
    <row r="4723" spans="1:2" ht="21.75" customHeight="1">
      <c r="A4723" s="3" t="s">
        <v>5170</v>
      </c>
      <c r="B4723" s="4" t="s">
        <v>411</v>
      </c>
    </row>
    <row r="4724" spans="1:2" ht="13.8">
      <c r="A4724" s="3" t="s">
        <v>5171</v>
      </c>
      <c r="B4724" s="4" t="s">
        <v>61</v>
      </c>
    </row>
    <row r="4725" spans="1:2" ht="13.8">
      <c r="A4725" s="3" t="s">
        <v>5172</v>
      </c>
      <c r="B4725" s="4" t="s">
        <v>1320</v>
      </c>
    </row>
    <row r="4726" spans="1:2" ht="13.8">
      <c r="A4726" s="3" t="s">
        <v>5173</v>
      </c>
      <c r="B4726" s="4" t="s">
        <v>756</v>
      </c>
    </row>
    <row r="4727" spans="1:2" ht="13.8">
      <c r="A4727" s="3" t="s">
        <v>5174</v>
      </c>
      <c r="B4727" s="4" t="s">
        <v>185</v>
      </c>
    </row>
    <row r="4728" spans="1:2" ht="13.8">
      <c r="A4728" s="3" t="s">
        <v>5175</v>
      </c>
      <c r="B4728" s="4" t="s">
        <v>526</v>
      </c>
    </row>
    <row r="4729" spans="1:2" ht="13.8">
      <c r="A4729" s="3" t="s">
        <v>5176</v>
      </c>
      <c r="B4729" s="4" t="s">
        <v>769</v>
      </c>
    </row>
    <row r="4730" spans="1:2" ht="13.8">
      <c r="A4730" s="3" t="s">
        <v>5177</v>
      </c>
      <c r="B4730" s="4" t="s">
        <v>382</v>
      </c>
    </row>
    <row r="4731" spans="1:2" ht="13.8">
      <c r="A4731" s="3" t="s">
        <v>5178</v>
      </c>
      <c r="B4731" s="4" t="s">
        <v>98</v>
      </c>
    </row>
    <row r="4732" spans="1:2" ht="13.8">
      <c r="A4732" s="3" t="s">
        <v>5179</v>
      </c>
      <c r="B4732" s="4" t="s">
        <v>3809</v>
      </c>
    </row>
    <row r="4733" spans="1:2" ht="13.8">
      <c r="A4733" s="3" t="s">
        <v>5180</v>
      </c>
      <c r="B4733" s="4" t="s">
        <v>193</v>
      </c>
    </row>
    <row r="4734" spans="1:2" ht="13.8">
      <c r="A4734" s="3" t="s">
        <v>5181</v>
      </c>
      <c r="B4734" s="4" t="s">
        <v>978</v>
      </c>
    </row>
    <row r="4735" spans="1:2" ht="13.8">
      <c r="A4735" s="3" t="s">
        <v>5182</v>
      </c>
      <c r="B4735" s="4" t="s">
        <v>126</v>
      </c>
    </row>
    <row r="4736" spans="1:2" ht="13.8">
      <c r="A4736" s="12" t="s">
        <v>5183</v>
      </c>
      <c r="B4736" s="4" t="s">
        <v>1348</v>
      </c>
    </row>
    <row r="4737" spans="1:2" ht="13.8">
      <c r="A4737" s="3" t="s">
        <v>5184</v>
      </c>
      <c r="B4737" s="4" t="s">
        <v>596</v>
      </c>
    </row>
    <row r="4738" spans="1:2" ht="13.8">
      <c r="A4738" s="3" t="s">
        <v>5185</v>
      </c>
      <c r="B4738" s="4" t="s">
        <v>905</v>
      </c>
    </row>
    <row r="4739" spans="1:2" ht="13.8">
      <c r="A4739" s="3" t="s">
        <v>5186</v>
      </c>
      <c r="B4739" s="4" t="s">
        <v>1373</v>
      </c>
    </row>
    <row r="4740" spans="1:2" ht="13.8">
      <c r="A4740" s="3" t="s">
        <v>5187</v>
      </c>
      <c r="B4740" s="4" t="s">
        <v>2069</v>
      </c>
    </row>
    <row r="4741" spans="1:2" ht="13.8">
      <c r="A4741" s="3" t="s">
        <v>5188</v>
      </c>
      <c r="B4741" s="4" t="s">
        <v>607</v>
      </c>
    </row>
    <row r="4742" spans="1:2" ht="13.8">
      <c r="A4742" s="12" t="s">
        <v>5189</v>
      </c>
      <c r="B4742" s="4" t="s">
        <v>317</v>
      </c>
    </row>
    <row r="4743" spans="1:2" ht="13.8">
      <c r="A4743" s="3" t="s">
        <v>5190</v>
      </c>
      <c r="B4743" s="4" t="s">
        <v>317</v>
      </c>
    </row>
    <row r="4744" spans="1:2" ht="13.8">
      <c r="A4744" s="3" t="s">
        <v>5191</v>
      </c>
      <c r="B4744" s="4" t="s">
        <v>1824</v>
      </c>
    </row>
    <row r="4745" spans="1:2" ht="27" customHeight="1">
      <c r="A4745" s="3" t="s">
        <v>5192</v>
      </c>
      <c r="B4745" s="4" t="s">
        <v>187</v>
      </c>
    </row>
    <row r="4746" spans="1:2" ht="13.8">
      <c r="A4746" s="3" t="s">
        <v>5193</v>
      </c>
      <c r="B4746" s="4" t="s">
        <v>913</v>
      </c>
    </row>
    <row r="4747" spans="1:2" ht="13.8">
      <c r="A4747" s="3" t="s">
        <v>5194</v>
      </c>
      <c r="B4747" s="4" t="s">
        <v>948</v>
      </c>
    </row>
    <row r="4748" spans="1:2" ht="30" customHeight="1">
      <c r="A4748" s="3" t="s">
        <v>5195</v>
      </c>
      <c r="B4748" s="4" t="s">
        <v>913</v>
      </c>
    </row>
    <row r="4749" spans="1:2" ht="13.8">
      <c r="A4749" s="3" t="s">
        <v>5196</v>
      </c>
      <c r="B4749" s="4" t="s">
        <v>913</v>
      </c>
    </row>
    <row r="4750" spans="1:2" ht="13.8">
      <c r="A4750" s="3" t="s">
        <v>5197</v>
      </c>
      <c r="B4750" s="4" t="s">
        <v>3344</v>
      </c>
    </row>
    <row r="4751" spans="1:2" ht="13.8">
      <c r="A4751" s="3" t="s">
        <v>5198</v>
      </c>
      <c r="B4751" s="4" t="s">
        <v>742</v>
      </c>
    </row>
    <row r="4752" spans="1:2" ht="13.8">
      <c r="A4752" s="3" t="s">
        <v>5199</v>
      </c>
      <c r="B4752" s="4" t="s">
        <v>5200</v>
      </c>
    </row>
    <row r="4753" spans="1:2" ht="13.8">
      <c r="A4753" s="3" t="s">
        <v>5201</v>
      </c>
      <c r="B4753" s="4" t="s">
        <v>486</v>
      </c>
    </row>
    <row r="4754" spans="1:2" ht="13.8">
      <c r="A4754" s="3" t="s">
        <v>5202</v>
      </c>
      <c r="B4754" s="4" t="s">
        <v>20</v>
      </c>
    </row>
    <row r="4755" spans="1:2" ht="13.8">
      <c r="A4755" s="3" t="s">
        <v>5203</v>
      </c>
      <c r="B4755" s="4" t="s">
        <v>18</v>
      </c>
    </row>
    <row r="4756" spans="1:2" ht="13.8">
      <c r="A4756" s="3" t="s">
        <v>5204</v>
      </c>
      <c r="B4756" s="4" t="s">
        <v>1789</v>
      </c>
    </row>
    <row r="4757" spans="1:2" ht="13.8">
      <c r="A4757" s="3" t="s">
        <v>5205</v>
      </c>
      <c r="B4757" s="4" t="s">
        <v>124</v>
      </c>
    </row>
    <row r="4758" spans="1:2" ht="13.8">
      <c r="A4758" s="3" t="s">
        <v>5206</v>
      </c>
      <c r="B4758" s="4" t="s">
        <v>63</v>
      </c>
    </row>
    <row r="4759" spans="1:2" ht="13.8">
      <c r="A4759" s="3" t="s">
        <v>5207</v>
      </c>
      <c r="B4759" s="4" t="s">
        <v>698</v>
      </c>
    </row>
    <row r="4760" spans="1:2" ht="13.8">
      <c r="A4760" s="3" t="s">
        <v>5208</v>
      </c>
      <c r="B4760" s="4" t="s">
        <v>171</v>
      </c>
    </row>
    <row r="4761" spans="1:2" ht="13.8">
      <c r="A4761" s="3" t="s">
        <v>5209</v>
      </c>
      <c r="B4761" s="4" t="s">
        <v>343</v>
      </c>
    </row>
    <row r="4762" spans="1:2" ht="13.8">
      <c r="A4762" s="3" t="s">
        <v>5210</v>
      </c>
      <c r="B4762" s="4" t="s">
        <v>343</v>
      </c>
    </row>
    <row r="4763" spans="1:2" ht="13.8">
      <c r="A4763" s="3" t="s">
        <v>5211</v>
      </c>
      <c r="B4763" s="4" t="s">
        <v>343</v>
      </c>
    </row>
    <row r="4764" spans="1:2" ht="13.8">
      <c r="A4764" s="3" t="s">
        <v>5212</v>
      </c>
      <c r="B4764" s="4" t="s">
        <v>171</v>
      </c>
    </row>
    <row r="4765" spans="1:2" ht="13.8">
      <c r="A4765" s="3" t="s">
        <v>5213</v>
      </c>
      <c r="B4765" s="4" t="s">
        <v>171</v>
      </c>
    </row>
    <row r="4766" spans="1:2" ht="13.8">
      <c r="A4766" s="3" t="s">
        <v>5214</v>
      </c>
      <c r="B4766" s="4" t="s">
        <v>171</v>
      </c>
    </row>
    <row r="4767" spans="1:2" ht="13.8">
      <c r="A4767" s="3" t="s">
        <v>5215</v>
      </c>
      <c r="B4767" s="4" t="s">
        <v>171</v>
      </c>
    </row>
    <row r="4768" spans="1:2" ht="13.8">
      <c r="A4768" s="3" t="s">
        <v>5216</v>
      </c>
      <c r="B4768" s="4" t="s">
        <v>171</v>
      </c>
    </row>
    <row r="4769" spans="1:2" ht="13.8">
      <c r="A4769" s="3" t="s">
        <v>5217</v>
      </c>
      <c r="B4769" s="4" t="s">
        <v>171</v>
      </c>
    </row>
    <row r="4770" spans="1:2" ht="13.8">
      <c r="A4770" s="3" t="s">
        <v>5218</v>
      </c>
      <c r="B4770" s="4" t="s">
        <v>171</v>
      </c>
    </row>
    <row r="4771" spans="1:2" ht="13.8">
      <c r="A4771" s="12" t="s">
        <v>5219</v>
      </c>
      <c r="B4771" s="4" t="s">
        <v>531</v>
      </c>
    </row>
    <row r="4772" spans="1:2" ht="13.8">
      <c r="A4772" s="3" t="s">
        <v>5220</v>
      </c>
      <c r="B4772" s="4" t="s">
        <v>1030</v>
      </c>
    </row>
    <row r="4773" spans="1:2" ht="13.8">
      <c r="A4773" s="3" t="s">
        <v>5221</v>
      </c>
      <c r="B4773" s="4" t="s">
        <v>1824</v>
      </c>
    </row>
    <row r="4774" spans="1:2" ht="13.8">
      <c r="A4774" s="3" t="s">
        <v>5222</v>
      </c>
      <c r="B4774" s="4" t="s">
        <v>1824</v>
      </c>
    </row>
    <row r="4775" spans="1:2" ht="13.8">
      <c r="A4775" s="3" t="s">
        <v>5223</v>
      </c>
      <c r="B4775" s="4" t="s">
        <v>1824</v>
      </c>
    </row>
    <row r="4776" spans="1:2" ht="13.8">
      <c r="A4776" s="3" t="s">
        <v>5224</v>
      </c>
      <c r="B4776" s="4" t="s">
        <v>1824</v>
      </c>
    </row>
    <row r="4777" spans="1:2" ht="13.8">
      <c r="A4777" s="11" t="s">
        <v>5225</v>
      </c>
      <c r="B4777" s="7" t="s">
        <v>1824</v>
      </c>
    </row>
    <row r="4778" spans="1:2" ht="13.8">
      <c r="A4778" s="3" t="s">
        <v>5226</v>
      </c>
      <c r="B4778" s="4" t="s">
        <v>1901</v>
      </c>
    </row>
    <row r="4779" spans="1:2" ht="13.8">
      <c r="A4779" s="3" t="s">
        <v>5227</v>
      </c>
      <c r="B4779" s="4" t="s">
        <v>5</v>
      </c>
    </row>
    <row r="4780" spans="1:2" ht="13.8">
      <c r="A4780" s="3" t="s">
        <v>5228</v>
      </c>
      <c r="B4780" s="4" t="s">
        <v>5</v>
      </c>
    </row>
    <row r="4781" spans="1:2" ht="13.8">
      <c r="A4781" s="3" t="s">
        <v>5229</v>
      </c>
      <c r="B4781" s="4" t="s">
        <v>5</v>
      </c>
    </row>
    <row r="4782" spans="1:2" ht="13.8">
      <c r="A4782" s="3" t="s">
        <v>5230</v>
      </c>
      <c r="B4782" s="4" t="s">
        <v>993</v>
      </c>
    </row>
    <row r="4783" spans="1:2" ht="13.8">
      <c r="A4783" s="3" t="s">
        <v>5231</v>
      </c>
      <c r="B4783" s="4" t="s">
        <v>388</v>
      </c>
    </row>
    <row r="4784" spans="1:2" ht="13.8">
      <c r="A4784" s="3" t="s">
        <v>5232</v>
      </c>
      <c r="B4784" s="4" t="s">
        <v>388</v>
      </c>
    </row>
    <row r="4785" spans="1:2" ht="13.8">
      <c r="A4785" s="3" t="s">
        <v>5233</v>
      </c>
      <c r="B4785" s="4" t="s">
        <v>388</v>
      </c>
    </row>
    <row r="4786" spans="1:2" ht="13.8">
      <c r="A4786" s="3" t="s">
        <v>5234</v>
      </c>
      <c r="B4786" s="4" t="s">
        <v>1556</v>
      </c>
    </row>
    <row r="4787" spans="1:2" ht="13.8">
      <c r="A4787" s="3" t="s">
        <v>5235</v>
      </c>
      <c r="B4787" s="4" t="s">
        <v>993</v>
      </c>
    </row>
    <row r="4788" spans="1:2" ht="13.8">
      <c r="A4788" s="3" t="s">
        <v>5236</v>
      </c>
      <c r="B4788" s="4" t="s">
        <v>610</v>
      </c>
    </row>
    <row r="4789" spans="1:2" ht="13.8">
      <c r="A4789" s="3" t="s">
        <v>5237</v>
      </c>
      <c r="B4789" s="4" t="s">
        <v>5</v>
      </c>
    </row>
    <row r="4790" spans="1:2" ht="13.8">
      <c r="A4790" s="3" t="s">
        <v>5238</v>
      </c>
      <c r="B4790" s="4" t="s">
        <v>5</v>
      </c>
    </row>
    <row r="4791" spans="1:2" ht="13.8">
      <c r="A4791" s="3" t="s">
        <v>5239</v>
      </c>
      <c r="B4791" s="4" t="s">
        <v>5</v>
      </c>
    </row>
    <row r="4792" spans="1:2" ht="13.8">
      <c r="A4792" s="3" t="s">
        <v>5240</v>
      </c>
      <c r="B4792" s="4" t="s">
        <v>5</v>
      </c>
    </row>
    <row r="4793" spans="1:2" ht="13.8">
      <c r="A4793" s="3" t="s">
        <v>5241</v>
      </c>
      <c r="B4793" s="4" t="s">
        <v>373</v>
      </c>
    </row>
    <row r="4794" spans="1:2" ht="13.8">
      <c r="A4794" s="3" t="s">
        <v>5242</v>
      </c>
      <c r="B4794" s="4" t="s">
        <v>993</v>
      </c>
    </row>
    <row r="4795" spans="1:2" ht="13.8">
      <c r="A4795" s="3" t="s">
        <v>5243</v>
      </c>
      <c r="B4795" s="4" t="s">
        <v>610</v>
      </c>
    </row>
    <row r="4796" spans="1:2" ht="13.8">
      <c r="A4796" s="3" t="s">
        <v>5244</v>
      </c>
      <c r="B4796" s="4" t="s">
        <v>5</v>
      </c>
    </row>
    <row r="4797" spans="1:2" ht="13.8">
      <c r="A4797" s="3" t="s">
        <v>5245</v>
      </c>
      <c r="B4797" s="4" t="s">
        <v>5</v>
      </c>
    </row>
    <row r="4798" spans="1:2" ht="13.8">
      <c r="A4798" s="3" t="s">
        <v>5246</v>
      </c>
      <c r="B4798" s="4" t="s">
        <v>3439</v>
      </c>
    </row>
    <row r="4799" spans="1:2" ht="13.8">
      <c r="A4799" s="6" t="s">
        <v>5247</v>
      </c>
      <c r="B4799" s="7" t="s">
        <v>215</v>
      </c>
    </row>
    <row r="4800" spans="1:2" ht="13.8">
      <c r="A4800" s="3" t="s">
        <v>5248</v>
      </c>
      <c r="B4800" s="4" t="s">
        <v>98</v>
      </c>
    </row>
    <row r="4801" spans="1:2" ht="13.8">
      <c r="A4801" s="3" t="s">
        <v>5249</v>
      </c>
      <c r="B4801" s="4" t="s">
        <v>637</v>
      </c>
    </row>
    <row r="4802" spans="1:2" ht="13.8">
      <c r="A4802" s="3" t="s">
        <v>5250</v>
      </c>
      <c r="B4802" s="4" t="s">
        <v>773</v>
      </c>
    </row>
    <row r="4803" spans="1:2" ht="13.8">
      <c r="A4803" s="3" t="s">
        <v>5251</v>
      </c>
      <c r="B4803" s="4" t="s">
        <v>5252</v>
      </c>
    </row>
    <row r="4804" spans="1:2" ht="13.8">
      <c r="A4804" s="3" t="s">
        <v>5253</v>
      </c>
      <c r="B4804" s="4" t="s">
        <v>529</v>
      </c>
    </row>
    <row r="4805" spans="1:2" ht="13.8">
      <c r="A4805" s="3" t="s">
        <v>5254</v>
      </c>
      <c r="B4805" s="4" t="s">
        <v>493</v>
      </c>
    </row>
    <row r="4806" spans="1:2" ht="13.8">
      <c r="A4806" s="3" t="s">
        <v>5255</v>
      </c>
      <c r="B4806" s="4" t="s">
        <v>1339</v>
      </c>
    </row>
    <row r="4807" spans="1:2" ht="13.8">
      <c r="A4807" s="3" t="s">
        <v>5256</v>
      </c>
      <c r="B4807" s="4" t="s">
        <v>5257</v>
      </c>
    </row>
    <row r="4808" spans="1:2" ht="13.8">
      <c r="A4808" s="3" t="s">
        <v>5258</v>
      </c>
      <c r="B4808" s="4" t="s">
        <v>965</v>
      </c>
    </row>
    <row r="4809" spans="1:2" ht="13.8">
      <c r="A4809" s="3" t="s">
        <v>5259</v>
      </c>
      <c r="B4809" s="4" t="s">
        <v>610</v>
      </c>
    </row>
    <row r="4810" spans="1:2" ht="13.8">
      <c r="A4810" s="3" t="s">
        <v>5260</v>
      </c>
      <c r="B4810" s="4" t="s">
        <v>610</v>
      </c>
    </row>
    <row r="4811" spans="1:2" ht="13.8">
      <c r="A4811" s="3" t="s">
        <v>5261</v>
      </c>
      <c r="B4811" s="4" t="s">
        <v>322</v>
      </c>
    </row>
    <row r="4812" spans="1:2" ht="13.8">
      <c r="A4812" s="3" t="s">
        <v>5262</v>
      </c>
      <c r="B4812" s="4" t="s">
        <v>71</v>
      </c>
    </row>
    <row r="4813" spans="1:2" ht="13.8">
      <c r="A4813" s="3" t="s">
        <v>5263</v>
      </c>
      <c r="B4813" s="4" t="s">
        <v>596</v>
      </c>
    </row>
    <row r="4814" spans="1:2" ht="13.8">
      <c r="A4814" s="3" t="s">
        <v>5264</v>
      </c>
      <c r="B4814" s="4" t="s">
        <v>455</v>
      </c>
    </row>
    <row r="4815" spans="1:2" ht="13.8">
      <c r="A4815" s="3" t="s">
        <v>5265</v>
      </c>
      <c r="B4815" s="4" t="s">
        <v>850</v>
      </c>
    </row>
    <row r="4816" spans="1:2" ht="13.8">
      <c r="A4816" s="3" t="s">
        <v>5266</v>
      </c>
      <c r="B4816" s="4" t="s">
        <v>484</v>
      </c>
    </row>
    <row r="4817" spans="1:2" ht="13.8">
      <c r="A4817" s="3" t="s">
        <v>5267</v>
      </c>
      <c r="B4817" s="5" t="s">
        <v>484</v>
      </c>
    </row>
    <row r="4818" spans="1:2" ht="13.8">
      <c r="A4818" s="3" t="s">
        <v>5268</v>
      </c>
      <c r="B4818" s="4" t="s">
        <v>531</v>
      </c>
    </row>
    <row r="4819" spans="1:2" ht="28.5" customHeight="1">
      <c r="A4819" s="3" t="s">
        <v>5269</v>
      </c>
      <c r="B4819" s="4" t="s">
        <v>197</v>
      </c>
    </row>
    <row r="4820" spans="1:2" ht="13.8">
      <c r="A4820" s="3" t="s">
        <v>5270</v>
      </c>
      <c r="B4820" s="4" t="s">
        <v>1824</v>
      </c>
    </row>
    <row r="4821" spans="1:2" ht="13.8">
      <c r="A4821" s="3" t="s">
        <v>5271</v>
      </c>
      <c r="B4821" s="4" t="s">
        <v>455</v>
      </c>
    </row>
    <row r="4822" spans="1:2" ht="13.8">
      <c r="A4822" s="3" t="s">
        <v>5272</v>
      </c>
      <c r="B4822" s="4" t="s">
        <v>1030</v>
      </c>
    </row>
    <row r="4823" spans="1:2" ht="13.8">
      <c r="A4823" s="3" t="s">
        <v>5273</v>
      </c>
      <c r="B4823" s="4" t="s">
        <v>591</v>
      </c>
    </row>
    <row r="4824" spans="1:2" ht="13.8">
      <c r="A4824" s="3" t="s">
        <v>5274</v>
      </c>
      <c r="B4824" s="4" t="s">
        <v>596</v>
      </c>
    </row>
    <row r="4825" spans="1:2" ht="13.8">
      <c r="A4825" s="3" t="s">
        <v>5275</v>
      </c>
      <c r="B4825" s="4" t="s">
        <v>837</v>
      </c>
    </row>
    <row r="4826" spans="1:2" ht="13.8">
      <c r="A4826" s="3" t="s">
        <v>5276</v>
      </c>
      <c r="B4826" s="4" t="s">
        <v>166</v>
      </c>
    </row>
    <row r="4827" spans="1:2" ht="15" customHeight="1">
      <c r="A4827" s="3" t="s">
        <v>5277</v>
      </c>
      <c r="B4827" s="4" t="s">
        <v>5</v>
      </c>
    </row>
    <row r="4828" spans="1:2" ht="15" customHeight="1">
      <c r="A4828" s="3" t="s">
        <v>5278</v>
      </c>
      <c r="B4828" s="4" t="s">
        <v>71</v>
      </c>
    </row>
    <row r="4829" spans="1:2" ht="15" customHeight="1">
      <c r="A4829" s="3" t="s">
        <v>5279</v>
      </c>
      <c r="B4829" s="4" t="s">
        <v>4306</v>
      </c>
    </row>
    <row r="4830" spans="1:2" ht="15" customHeight="1">
      <c r="A4830" s="3" t="s">
        <v>5280</v>
      </c>
      <c r="B4830" s="4" t="s">
        <v>526</v>
      </c>
    </row>
    <row r="4831" spans="1:2" ht="15" customHeight="1">
      <c r="A4831" s="3" t="s">
        <v>5281</v>
      </c>
      <c r="B4831" s="4" t="s">
        <v>526</v>
      </c>
    </row>
    <row r="4832" spans="1:2" ht="15" customHeight="1">
      <c r="A4832" s="3" t="s">
        <v>5282</v>
      </c>
      <c r="B4832" s="4" t="s">
        <v>368</v>
      </c>
    </row>
    <row r="4833" spans="1:2" ht="15" customHeight="1">
      <c r="A4833" s="3" t="s">
        <v>5283</v>
      </c>
      <c r="B4833" s="4" t="s">
        <v>43</v>
      </c>
    </row>
    <row r="4834" spans="1:2" ht="15" customHeight="1">
      <c r="A4834" s="3" t="s">
        <v>5284</v>
      </c>
      <c r="B4834" s="4" t="s">
        <v>771</v>
      </c>
    </row>
    <row r="4835" spans="1:2" ht="15" customHeight="1">
      <c r="A4835" s="3" t="s">
        <v>5285</v>
      </c>
      <c r="B4835" s="4" t="s">
        <v>228</v>
      </c>
    </row>
    <row r="4836" spans="1:2" ht="15" customHeight="1">
      <c r="A4836" s="3" t="s">
        <v>5286</v>
      </c>
      <c r="B4836" s="4" t="s">
        <v>218</v>
      </c>
    </row>
    <row r="4837" spans="1:2" ht="15" customHeight="1">
      <c r="A4837" s="3" t="s">
        <v>5287</v>
      </c>
      <c r="B4837" s="4" t="s">
        <v>1891</v>
      </c>
    </row>
    <row r="4838" spans="1:2" ht="15" customHeight="1">
      <c r="A4838" s="3" t="s">
        <v>5288</v>
      </c>
      <c r="B4838" s="4" t="s">
        <v>1891</v>
      </c>
    </row>
    <row r="4839" spans="1:2" ht="15" customHeight="1">
      <c r="A4839" s="3" t="s">
        <v>5289</v>
      </c>
      <c r="B4839" s="4" t="s">
        <v>1891</v>
      </c>
    </row>
    <row r="4840" spans="1:2" ht="15" customHeight="1">
      <c r="A4840" s="3" t="s">
        <v>5290</v>
      </c>
      <c r="B4840" s="4" t="s">
        <v>166</v>
      </c>
    </row>
    <row r="4841" spans="1:2" ht="15" customHeight="1">
      <c r="A4841" s="3" t="s">
        <v>5291</v>
      </c>
      <c r="B4841" s="4" t="s">
        <v>442</v>
      </c>
    </row>
    <row r="4842" spans="1:2" ht="15" customHeight="1">
      <c r="A4842" s="3" t="s">
        <v>5292</v>
      </c>
      <c r="B4842" s="4" t="s">
        <v>948</v>
      </c>
    </row>
    <row r="4843" spans="1:2" ht="15" customHeight="1">
      <c r="A4843" s="3" t="s">
        <v>5293</v>
      </c>
      <c r="B4843" s="4" t="s">
        <v>382</v>
      </c>
    </row>
    <row r="4844" spans="1:2" ht="15" customHeight="1">
      <c r="A4844" s="3" t="s">
        <v>5294</v>
      </c>
      <c r="B4844" s="4" t="s">
        <v>405</v>
      </c>
    </row>
    <row r="4845" spans="1:2" ht="15" customHeight="1">
      <c r="A4845" s="3" t="s">
        <v>5295</v>
      </c>
      <c r="B4845" s="4" t="s">
        <v>322</v>
      </c>
    </row>
    <row r="4846" spans="1:2" ht="15" customHeight="1">
      <c r="A4846" s="3" t="s">
        <v>5296</v>
      </c>
      <c r="B4846" s="4" t="s">
        <v>382</v>
      </c>
    </row>
    <row r="4847" spans="1:2" ht="15" customHeight="1">
      <c r="A4847" s="3" t="s">
        <v>5297</v>
      </c>
      <c r="B4847" s="4" t="s">
        <v>948</v>
      </c>
    </row>
    <row r="4848" spans="1:2" ht="15" customHeight="1">
      <c r="A4848" s="3" t="s">
        <v>5298</v>
      </c>
      <c r="B4848" s="4" t="s">
        <v>179</v>
      </c>
    </row>
    <row r="4849" spans="1:2" ht="15" customHeight="1">
      <c r="A4849" s="3" t="s">
        <v>5299</v>
      </c>
      <c r="B4849" s="4" t="s">
        <v>371</v>
      </c>
    </row>
    <row r="4850" spans="1:2" ht="15" customHeight="1">
      <c r="A4850" s="3" t="s">
        <v>5300</v>
      </c>
      <c r="B4850" s="4" t="s">
        <v>371</v>
      </c>
    </row>
    <row r="4851" spans="1:2" ht="15" customHeight="1">
      <c r="A4851" s="3" t="s">
        <v>5301</v>
      </c>
      <c r="B4851" s="4" t="s">
        <v>371</v>
      </c>
    </row>
    <row r="4852" spans="1:2" ht="15" customHeight="1">
      <c r="A4852" s="3" t="s">
        <v>5302</v>
      </c>
      <c r="B4852" s="4" t="s">
        <v>371</v>
      </c>
    </row>
    <row r="4853" spans="1:2" ht="15" customHeight="1">
      <c r="A4853" s="3" t="s">
        <v>5303</v>
      </c>
      <c r="B4853" s="4" t="s">
        <v>5304</v>
      </c>
    </row>
    <row r="4854" spans="1:2" ht="15" customHeight="1">
      <c r="A4854" s="3" t="s">
        <v>5305</v>
      </c>
      <c r="B4854" s="4" t="s">
        <v>368</v>
      </c>
    </row>
    <row r="4855" spans="1:2" ht="15" customHeight="1">
      <c r="A4855" s="3" t="s">
        <v>5306</v>
      </c>
      <c r="B4855" s="4" t="s">
        <v>30</v>
      </c>
    </row>
    <row r="4856" spans="1:2" ht="15" customHeight="1">
      <c r="A4856" s="3" t="s">
        <v>5307</v>
      </c>
      <c r="B4856" s="4" t="s">
        <v>375</v>
      </c>
    </row>
    <row r="4857" spans="1:2" ht="15" customHeight="1">
      <c r="A4857" s="3" t="s">
        <v>5308</v>
      </c>
      <c r="B4857" s="4" t="s">
        <v>218</v>
      </c>
    </row>
    <row r="4858" spans="1:2" ht="15" customHeight="1">
      <c r="A4858" s="12" t="s">
        <v>5309</v>
      </c>
      <c r="B4858" s="4" t="s">
        <v>531</v>
      </c>
    </row>
    <row r="4859" spans="1:2" ht="15" customHeight="1">
      <c r="A4859" s="3" t="s">
        <v>5310</v>
      </c>
      <c r="B4859" s="4" t="s">
        <v>1789</v>
      </c>
    </row>
    <row r="4860" spans="1:2" ht="15" customHeight="1">
      <c r="A4860" s="6" t="s">
        <v>5311</v>
      </c>
      <c r="B4860" s="7" t="s">
        <v>5</v>
      </c>
    </row>
    <row r="4861" spans="1:2" ht="15" customHeight="1">
      <c r="A4861" s="2" t="s">
        <v>5312</v>
      </c>
      <c r="B4861" s="4"/>
    </row>
    <row r="4862" spans="1:2" ht="15" customHeight="1">
      <c r="A4862" s="3" t="s">
        <v>5313</v>
      </c>
      <c r="B4862" s="4" t="s">
        <v>480</v>
      </c>
    </row>
    <row r="4863" spans="1:2" ht="15" customHeight="1">
      <c r="A4863" s="3" t="s">
        <v>5314</v>
      </c>
      <c r="B4863" s="4" t="s">
        <v>526</v>
      </c>
    </row>
    <row r="4864" spans="1:2" ht="15" customHeight="1">
      <c r="A4864" s="3" t="s">
        <v>5315</v>
      </c>
      <c r="B4864" s="4" t="s">
        <v>531</v>
      </c>
    </row>
    <row r="4865" spans="1:2" ht="15" customHeight="1">
      <c r="A4865" s="3" t="s">
        <v>5316</v>
      </c>
      <c r="B4865" s="4" t="s">
        <v>84</v>
      </c>
    </row>
    <row r="4866" spans="1:2" ht="15" customHeight="1">
      <c r="A4866" s="3" t="s">
        <v>5317</v>
      </c>
      <c r="B4866" s="4" t="s">
        <v>84</v>
      </c>
    </row>
    <row r="4867" spans="1:2" ht="15" customHeight="1">
      <c r="A4867" s="3" t="s">
        <v>5318</v>
      </c>
      <c r="B4867" s="4" t="s">
        <v>526</v>
      </c>
    </row>
    <row r="4868" spans="1:2" ht="15" customHeight="1">
      <c r="A4868" s="3" t="s">
        <v>5319</v>
      </c>
      <c r="B4868" s="4" t="s">
        <v>388</v>
      </c>
    </row>
    <row r="4869" spans="1:2" ht="15" customHeight="1">
      <c r="A4869" s="3" t="s">
        <v>5320</v>
      </c>
      <c r="B4869" s="4" t="s">
        <v>477</v>
      </c>
    </row>
    <row r="4870" spans="1:2" ht="15" customHeight="1">
      <c r="A4870" s="3" t="s">
        <v>5321</v>
      </c>
      <c r="B4870" s="4" t="s">
        <v>529</v>
      </c>
    </row>
    <row r="4871" spans="1:2" ht="15" customHeight="1">
      <c r="A4871" s="3" t="s">
        <v>5322</v>
      </c>
      <c r="B4871" s="4" t="s">
        <v>185</v>
      </c>
    </row>
    <row r="4872" spans="1:2" ht="15" customHeight="1">
      <c r="A4872" s="3" t="s">
        <v>5323</v>
      </c>
      <c r="B4872" s="4" t="s">
        <v>2391</v>
      </c>
    </row>
    <row r="4873" spans="1:2" ht="15" customHeight="1">
      <c r="A4873" s="3" t="s">
        <v>5324</v>
      </c>
      <c r="B4873" s="4" t="s">
        <v>895</v>
      </c>
    </row>
    <row r="4874" spans="1:2" ht="15" customHeight="1">
      <c r="A4874" s="3" t="s">
        <v>5325</v>
      </c>
      <c r="B4874" s="4" t="s">
        <v>2029</v>
      </c>
    </row>
    <row r="4875" spans="1:2" ht="15" customHeight="1">
      <c r="A4875" s="3" t="s">
        <v>5326</v>
      </c>
      <c r="B4875" s="4" t="s">
        <v>824</v>
      </c>
    </row>
    <row r="4876" spans="1:2" ht="15" customHeight="1">
      <c r="A4876" s="3" t="s">
        <v>5327</v>
      </c>
      <c r="B4876" s="4" t="s">
        <v>2029</v>
      </c>
    </row>
    <row r="4877" spans="1:2" ht="15" customHeight="1">
      <c r="A4877" s="3" t="s">
        <v>5328</v>
      </c>
      <c r="B4877" s="4" t="s">
        <v>373</v>
      </c>
    </row>
    <row r="4878" spans="1:2" ht="15" customHeight="1">
      <c r="A4878" s="3" t="s">
        <v>5329</v>
      </c>
      <c r="B4878" s="4" t="s">
        <v>713</v>
      </c>
    </row>
    <row r="4879" spans="1:2" ht="15" customHeight="1">
      <c r="A4879" s="3" t="s">
        <v>5330</v>
      </c>
      <c r="B4879" s="4" t="s">
        <v>895</v>
      </c>
    </row>
    <row r="4880" spans="1:2" ht="15" customHeight="1">
      <c r="A4880" s="3" t="s">
        <v>5331</v>
      </c>
      <c r="B4880" s="4" t="s">
        <v>84</v>
      </c>
    </row>
    <row r="4881" spans="1:2" ht="15" customHeight="1">
      <c r="A4881" s="3" t="s">
        <v>5332</v>
      </c>
      <c r="B4881" s="4" t="s">
        <v>290</v>
      </c>
    </row>
    <row r="4882" spans="1:2" ht="15" customHeight="1">
      <c r="A4882" s="3" t="s">
        <v>5333</v>
      </c>
      <c r="B4882" s="4" t="s">
        <v>187</v>
      </c>
    </row>
    <row r="4883" spans="1:2" ht="27.75" customHeight="1">
      <c r="A4883" s="12" t="s">
        <v>5334</v>
      </c>
      <c r="B4883" s="4" t="s">
        <v>68</v>
      </c>
    </row>
    <row r="4884" spans="1:2" ht="15" customHeight="1">
      <c r="A4884" s="12" t="s">
        <v>5335</v>
      </c>
      <c r="B4884" s="4" t="s">
        <v>41</v>
      </c>
    </row>
    <row r="4885" spans="1:2" ht="15" customHeight="1">
      <c r="A4885" s="12" t="s">
        <v>5336</v>
      </c>
      <c r="B4885" s="4" t="s">
        <v>179</v>
      </c>
    </row>
    <row r="4886" spans="1:2" ht="15" customHeight="1">
      <c r="A4886" s="3" t="s">
        <v>5337</v>
      </c>
      <c r="B4886" s="4" t="s">
        <v>185</v>
      </c>
    </row>
    <row r="4887" spans="1:2" ht="15" customHeight="1">
      <c r="A4887" s="3" t="s">
        <v>5338</v>
      </c>
      <c r="B4887" s="4" t="s">
        <v>332</v>
      </c>
    </row>
    <row r="4888" spans="1:2" ht="15" customHeight="1">
      <c r="A4888" s="3" t="s">
        <v>5339</v>
      </c>
      <c r="B4888" s="4" t="s">
        <v>187</v>
      </c>
    </row>
    <row r="4889" spans="1:2" ht="15" customHeight="1">
      <c r="A4889" s="3" t="s">
        <v>5340</v>
      </c>
      <c r="B4889" s="4" t="s">
        <v>187</v>
      </c>
    </row>
    <row r="4890" spans="1:2" ht="15" customHeight="1">
      <c r="A4890" s="3" t="s">
        <v>5341</v>
      </c>
      <c r="B4890" s="4" t="s">
        <v>179</v>
      </c>
    </row>
    <row r="4891" spans="1:2" ht="15" customHeight="1">
      <c r="A4891" s="3" t="s">
        <v>5342</v>
      </c>
      <c r="B4891" s="4" t="s">
        <v>315</v>
      </c>
    </row>
    <row r="4892" spans="1:2" ht="15" customHeight="1">
      <c r="A4892" s="3" t="s">
        <v>5343</v>
      </c>
      <c r="B4892" s="4" t="s">
        <v>317</v>
      </c>
    </row>
    <row r="4893" spans="1:2" ht="15" customHeight="1">
      <c r="A4893" s="3" t="s">
        <v>5344</v>
      </c>
      <c r="B4893" s="4" t="s">
        <v>187</v>
      </c>
    </row>
    <row r="4894" spans="1:2" ht="15" customHeight="1">
      <c r="A4894" s="3" t="s">
        <v>5345</v>
      </c>
      <c r="B4894" s="4" t="s">
        <v>185</v>
      </c>
    </row>
    <row r="4895" spans="1:2" ht="15" customHeight="1">
      <c r="A4895" s="3" t="s">
        <v>5346</v>
      </c>
      <c r="B4895" s="4" t="s">
        <v>332</v>
      </c>
    </row>
    <row r="4896" spans="1:2" ht="15" customHeight="1">
      <c r="A4896" s="3" t="s">
        <v>5347</v>
      </c>
      <c r="B4896" s="4" t="s">
        <v>2938</v>
      </c>
    </row>
    <row r="4897" spans="1:2" ht="15" customHeight="1">
      <c r="A4897" s="3" t="s">
        <v>5348</v>
      </c>
      <c r="B4897" s="4" t="s">
        <v>2938</v>
      </c>
    </row>
    <row r="4898" spans="1:2" ht="15" customHeight="1">
      <c r="A4898" s="3" t="s">
        <v>5349</v>
      </c>
      <c r="B4898" s="4" t="s">
        <v>2938</v>
      </c>
    </row>
    <row r="4899" spans="1:2" ht="15" customHeight="1">
      <c r="A4899" s="3" t="s">
        <v>5350</v>
      </c>
      <c r="B4899" s="4" t="s">
        <v>698</v>
      </c>
    </row>
    <row r="4900" spans="1:2" ht="15" customHeight="1">
      <c r="A4900" s="3" t="s">
        <v>5351</v>
      </c>
      <c r="B4900" s="4" t="s">
        <v>68</v>
      </c>
    </row>
    <row r="4901" spans="1:2" ht="15" customHeight="1">
      <c r="A4901" s="3" t="s">
        <v>5352</v>
      </c>
      <c r="B4901" s="4" t="s">
        <v>778</v>
      </c>
    </row>
    <row r="4902" spans="1:2" ht="15" customHeight="1">
      <c r="A4902" s="3" t="s">
        <v>5353</v>
      </c>
      <c r="B4902" s="4" t="s">
        <v>395</v>
      </c>
    </row>
    <row r="4903" spans="1:2" ht="15" customHeight="1">
      <c r="A4903" s="3" t="s">
        <v>5354</v>
      </c>
      <c r="B4903" s="4" t="s">
        <v>1043</v>
      </c>
    </row>
    <row r="4904" spans="1:2" ht="15" customHeight="1">
      <c r="A4904" s="3" t="s">
        <v>5355</v>
      </c>
      <c r="B4904" s="4" t="s">
        <v>401</v>
      </c>
    </row>
    <row r="4905" spans="1:2" ht="15" customHeight="1">
      <c r="A4905" s="3" t="s">
        <v>5356</v>
      </c>
      <c r="B4905" s="4" t="s">
        <v>790</v>
      </c>
    </row>
    <row r="4906" spans="1:2" ht="15" customHeight="1">
      <c r="A4906" s="3" t="s">
        <v>5357</v>
      </c>
      <c r="B4906" s="4" t="s">
        <v>790</v>
      </c>
    </row>
    <row r="4907" spans="1:2" ht="15" customHeight="1">
      <c r="A4907" s="12" t="s">
        <v>5358</v>
      </c>
      <c r="B4907" s="4" t="s">
        <v>790</v>
      </c>
    </row>
    <row r="4908" spans="1:2" ht="15" customHeight="1">
      <c r="A4908" s="3" t="s">
        <v>5359</v>
      </c>
      <c r="B4908" s="4" t="s">
        <v>477</v>
      </c>
    </row>
    <row r="4909" spans="1:2" ht="15" customHeight="1">
      <c r="A4909" s="3" t="s">
        <v>5360</v>
      </c>
      <c r="B4909" s="4" t="s">
        <v>477</v>
      </c>
    </row>
    <row r="4910" spans="1:2" ht="15" customHeight="1">
      <c r="A4910" s="3" t="s">
        <v>5361</v>
      </c>
      <c r="B4910" s="4" t="s">
        <v>68</v>
      </c>
    </row>
    <row r="4911" spans="1:2" ht="15" customHeight="1">
      <c r="A4911" s="3" t="s">
        <v>5362</v>
      </c>
      <c r="B4911" s="4" t="s">
        <v>68</v>
      </c>
    </row>
    <row r="4912" spans="1:2" ht="15" customHeight="1">
      <c r="A4912" s="3" t="s">
        <v>5363</v>
      </c>
      <c r="B4912" s="4" t="s">
        <v>68</v>
      </c>
    </row>
    <row r="4913" spans="1:2" ht="15" customHeight="1">
      <c r="A4913" s="3" t="s">
        <v>5364</v>
      </c>
      <c r="B4913" s="4" t="s">
        <v>41</v>
      </c>
    </row>
    <row r="4914" spans="1:2" ht="15" customHeight="1">
      <c r="A4914" s="3" t="s">
        <v>5365</v>
      </c>
      <c r="B4914" s="4" t="s">
        <v>179</v>
      </c>
    </row>
    <row r="4915" spans="1:2" ht="15" customHeight="1">
      <c r="A4915" s="3" t="s">
        <v>5366</v>
      </c>
      <c r="B4915" s="4" t="s">
        <v>179</v>
      </c>
    </row>
    <row r="4916" spans="1:2" ht="15" customHeight="1">
      <c r="A4916" s="3" t="s">
        <v>5367</v>
      </c>
      <c r="B4916" s="4" t="s">
        <v>1830</v>
      </c>
    </row>
    <row r="4917" spans="1:2" ht="15" customHeight="1">
      <c r="A4917" s="3" t="s">
        <v>5368</v>
      </c>
      <c r="B4917" s="4" t="s">
        <v>135</v>
      </c>
    </row>
    <row r="4918" spans="1:2" ht="15" customHeight="1">
      <c r="A4918" s="3" t="s">
        <v>5369</v>
      </c>
      <c r="B4918" s="4" t="s">
        <v>1043</v>
      </c>
    </row>
    <row r="4919" spans="1:2" ht="15" customHeight="1">
      <c r="A4919" s="3" t="s">
        <v>5370</v>
      </c>
      <c r="B4919" s="4" t="s">
        <v>401</v>
      </c>
    </row>
    <row r="4920" spans="1:2" ht="15" customHeight="1">
      <c r="A4920" s="3" t="s">
        <v>5371</v>
      </c>
      <c r="B4920" s="4" t="s">
        <v>778</v>
      </c>
    </row>
    <row r="4921" spans="1:2" ht="15" customHeight="1">
      <c r="A4921" s="3" t="s">
        <v>5372</v>
      </c>
      <c r="B4921" s="4" t="s">
        <v>395</v>
      </c>
    </row>
    <row r="4922" spans="1:2" ht="15" customHeight="1">
      <c r="A4922" s="3" t="s">
        <v>5373</v>
      </c>
      <c r="B4922" s="4" t="s">
        <v>790</v>
      </c>
    </row>
    <row r="4923" spans="1:2" ht="15" customHeight="1">
      <c r="A4923" s="3" t="s">
        <v>5374</v>
      </c>
      <c r="B4923" s="4" t="s">
        <v>790</v>
      </c>
    </row>
    <row r="4924" spans="1:2" ht="15" customHeight="1">
      <c r="A4924" s="3" t="s">
        <v>5375</v>
      </c>
      <c r="B4924" s="4" t="s">
        <v>58</v>
      </c>
    </row>
    <row r="4925" spans="1:2" ht="15" customHeight="1">
      <c r="A4925" s="3" t="s">
        <v>5376</v>
      </c>
      <c r="B4925" s="4" t="s">
        <v>574</v>
      </c>
    </row>
    <row r="4926" spans="1:2" ht="15" customHeight="1">
      <c r="A4926" s="3" t="s">
        <v>5377</v>
      </c>
      <c r="B4926" s="4" t="s">
        <v>332</v>
      </c>
    </row>
    <row r="4927" spans="1:2" ht="15" customHeight="1">
      <c r="A4927" s="12" t="s">
        <v>5378</v>
      </c>
      <c r="B4927" s="4" t="s">
        <v>2189</v>
      </c>
    </row>
    <row r="4928" spans="1:2" ht="15" customHeight="1">
      <c r="A4928" s="3" t="s">
        <v>5379</v>
      </c>
      <c r="B4928" s="4" t="s">
        <v>586</v>
      </c>
    </row>
    <row r="4929" spans="1:2" ht="15" customHeight="1">
      <c r="A4929" s="6" t="s">
        <v>5380</v>
      </c>
      <c r="B4929" s="7" t="s">
        <v>179</v>
      </c>
    </row>
    <row r="4930" spans="1:2" ht="15" customHeight="1">
      <c r="A4930" s="3" t="s">
        <v>5381</v>
      </c>
      <c r="B4930" s="4" t="s">
        <v>1032</v>
      </c>
    </row>
    <row r="4931" spans="1:2" ht="15" customHeight="1">
      <c r="A4931" s="3" t="s">
        <v>5382</v>
      </c>
      <c r="B4931" s="4" t="s">
        <v>1030</v>
      </c>
    </row>
    <row r="4932" spans="1:2" ht="15" customHeight="1">
      <c r="A4932" s="12" t="s">
        <v>5383</v>
      </c>
      <c r="B4932" s="4" t="s">
        <v>578</v>
      </c>
    </row>
    <row r="4933" spans="1:2" ht="15" customHeight="1">
      <c r="A4933" s="3" t="s">
        <v>5384</v>
      </c>
      <c r="B4933" s="4" t="s">
        <v>1910</v>
      </c>
    </row>
    <row r="4934" spans="1:2" ht="15" customHeight="1">
      <c r="A4934" s="3" t="s">
        <v>5385</v>
      </c>
      <c r="B4934" s="4" t="s">
        <v>166</v>
      </c>
    </row>
    <row r="4935" spans="1:2" ht="15" customHeight="1">
      <c r="A4935" s="3" t="s">
        <v>5386</v>
      </c>
      <c r="B4935" s="4" t="s">
        <v>561</v>
      </c>
    </row>
    <row r="4936" spans="1:2" ht="15" customHeight="1">
      <c r="A4936" s="3" t="s">
        <v>5387</v>
      </c>
      <c r="B4936" s="4" t="s">
        <v>455</v>
      </c>
    </row>
    <row r="4937" spans="1:2" ht="15" customHeight="1">
      <c r="A4937" s="3" t="s">
        <v>5388</v>
      </c>
      <c r="B4937" s="4" t="s">
        <v>837</v>
      </c>
    </row>
    <row r="4938" spans="1:2" ht="15" customHeight="1">
      <c r="A4938" s="3" t="s">
        <v>5389</v>
      </c>
      <c r="B4938" s="4" t="s">
        <v>166</v>
      </c>
    </row>
    <row r="4939" spans="1:2" ht="15" customHeight="1">
      <c r="A4939" s="3" t="s">
        <v>5390</v>
      </c>
      <c r="B4939" s="4" t="s">
        <v>179</v>
      </c>
    </row>
    <row r="4940" spans="1:2" ht="15" customHeight="1">
      <c r="A4940" s="3" t="s">
        <v>5391</v>
      </c>
      <c r="B4940" s="4" t="s">
        <v>2934</v>
      </c>
    </row>
    <row r="4941" spans="1:2" ht="15" customHeight="1">
      <c r="A4941" s="12" t="s">
        <v>5392</v>
      </c>
      <c r="B4941" s="4" t="s">
        <v>2934</v>
      </c>
    </row>
    <row r="4942" spans="1:2" ht="15" customHeight="1">
      <c r="A4942" s="3" t="s">
        <v>5393</v>
      </c>
      <c r="B4942" s="4" t="s">
        <v>477</v>
      </c>
    </row>
    <row r="4943" spans="1:2" ht="15" customHeight="1">
      <c r="A4943" s="12" t="s">
        <v>5394</v>
      </c>
      <c r="B4943" s="4" t="s">
        <v>310</v>
      </c>
    </row>
    <row r="4944" spans="1:2" ht="15" customHeight="1">
      <c r="A4944" s="3" t="s">
        <v>5395</v>
      </c>
      <c r="B4944" s="4" t="s">
        <v>465</v>
      </c>
    </row>
    <row r="4945" spans="1:2" ht="15" customHeight="1">
      <c r="A4945" s="3" t="s">
        <v>5396</v>
      </c>
      <c r="B4945" s="4" t="s">
        <v>46</v>
      </c>
    </row>
    <row r="4946" spans="1:2" ht="15" customHeight="1">
      <c r="A4946" s="3" t="s">
        <v>5397</v>
      </c>
      <c r="B4946" s="4" t="s">
        <v>71</v>
      </c>
    </row>
    <row r="4947" spans="1:2" ht="15" customHeight="1">
      <c r="A4947" s="12" t="s">
        <v>5398</v>
      </c>
      <c r="B4947" s="4" t="s">
        <v>179</v>
      </c>
    </row>
    <row r="4948" spans="1:2" ht="15" customHeight="1">
      <c r="A4948" s="3" t="s">
        <v>5399</v>
      </c>
      <c r="B4948" s="4" t="s">
        <v>465</v>
      </c>
    </row>
    <row r="4949" spans="1:2" ht="15" customHeight="1">
      <c r="A4949" s="3" t="s">
        <v>5400</v>
      </c>
      <c r="B4949" s="4" t="s">
        <v>465</v>
      </c>
    </row>
    <row r="4950" spans="1:2" ht="15" customHeight="1">
      <c r="A4950" s="3" t="s">
        <v>5401</v>
      </c>
      <c r="B4950" s="4" t="s">
        <v>310</v>
      </c>
    </row>
    <row r="4951" spans="1:2" ht="15" customHeight="1">
      <c r="A4951" s="3" t="s">
        <v>5402</v>
      </c>
      <c r="B4951" s="4" t="s">
        <v>187</v>
      </c>
    </row>
    <row r="4952" spans="1:2" ht="15" customHeight="1">
      <c r="A4952" s="3" t="s">
        <v>5403</v>
      </c>
      <c r="B4952" s="4" t="s">
        <v>187</v>
      </c>
    </row>
    <row r="4953" spans="1:2" ht="15" customHeight="1">
      <c r="A4953" s="3" t="s">
        <v>5404</v>
      </c>
      <c r="B4953" s="4" t="s">
        <v>185</v>
      </c>
    </row>
    <row r="4954" spans="1:2" ht="15" customHeight="1">
      <c r="A4954" s="3" t="s">
        <v>5405</v>
      </c>
      <c r="B4954" s="4" t="s">
        <v>332</v>
      </c>
    </row>
    <row r="4955" spans="1:2" ht="15" customHeight="1">
      <c r="A4955" s="3" t="s">
        <v>5406</v>
      </c>
      <c r="B4955" s="4" t="s">
        <v>179</v>
      </c>
    </row>
    <row r="4956" spans="1:2" ht="15" customHeight="1">
      <c r="A4956" s="3" t="s">
        <v>5407</v>
      </c>
      <c r="B4956" s="4" t="s">
        <v>1853</v>
      </c>
    </row>
    <row r="4957" spans="1:2" ht="15" customHeight="1">
      <c r="A4957" s="3" t="s">
        <v>5408</v>
      </c>
      <c r="B4957" s="4" t="s">
        <v>1043</v>
      </c>
    </row>
    <row r="4958" spans="1:2" ht="15" customHeight="1">
      <c r="A4958" s="3" t="s">
        <v>5409</v>
      </c>
      <c r="B4958" s="4" t="s">
        <v>401</v>
      </c>
    </row>
    <row r="4959" spans="1:2" ht="15" customHeight="1">
      <c r="A4959" s="3" t="s">
        <v>5410</v>
      </c>
      <c r="B4959" s="4" t="s">
        <v>3016</v>
      </c>
    </row>
    <row r="4960" spans="1:2" ht="15" customHeight="1">
      <c r="A4960" s="3" t="s">
        <v>5411</v>
      </c>
      <c r="B4960" s="4" t="s">
        <v>465</v>
      </c>
    </row>
    <row r="4961" spans="1:2" ht="15" customHeight="1">
      <c r="A4961" s="3" t="s">
        <v>5412</v>
      </c>
      <c r="B4961" s="4" t="s">
        <v>71</v>
      </c>
    </row>
    <row r="4962" spans="1:2" ht="15" customHeight="1">
      <c r="A4962" s="3" t="s">
        <v>5413</v>
      </c>
      <c r="B4962" s="4" t="s">
        <v>561</v>
      </c>
    </row>
    <row r="4963" spans="1:2" ht="15" customHeight="1">
      <c r="A4963" s="3" t="s">
        <v>5414</v>
      </c>
      <c r="B4963" s="4" t="s">
        <v>1752</v>
      </c>
    </row>
    <row r="4964" spans="1:2" ht="15" customHeight="1">
      <c r="A4964" s="3" t="s">
        <v>5415</v>
      </c>
      <c r="B4964" s="4" t="s">
        <v>46</v>
      </c>
    </row>
    <row r="4965" spans="1:2" ht="15" customHeight="1">
      <c r="A4965" s="3" t="s">
        <v>5416</v>
      </c>
      <c r="B4965" s="4" t="s">
        <v>388</v>
      </c>
    </row>
    <row r="4966" spans="1:2" ht="15" customHeight="1">
      <c r="A4966" s="3" t="s">
        <v>5417</v>
      </c>
      <c r="B4966" s="4" t="s">
        <v>613</v>
      </c>
    </row>
    <row r="4967" spans="1:2" ht="15" customHeight="1">
      <c r="A4967" s="3" t="s">
        <v>5418</v>
      </c>
      <c r="B4967" s="4" t="s">
        <v>332</v>
      </c>
    </row>
    <row r="4968" spans="1:2" ht="15" customHeight="1">
      <c r="A4968" s="3" t="s">
        <v>5419</v>
      </c>
      <c r="B4968" s="4" t="s">
        <v>1484</v>
      </c>
    </row>
    <row r="4969" spans="1:2" ht="15" customHeight="1">
      <c r="A4969" s="3" t="s">
        <v>5420</v>
      </c>
      <c r="B4969" s="4" t="s">
        <v>332</v>
      </c>
    </row>
    <row r="4970" spans="1:2" ht="15" customHeight="1">
      <c r="A4970" s="3" t="s">
        <v>5421</v>
      </c>
      <c r="B4970" s="4" t="s">
        <v>332</v>
      </c>
    </row>
    <row r="4971" spans="1:2" ht="15" customHeight="1">
      <c r="A4971" s="3" t="s">
        <v>5422</v>
      </c>
      <c r="B4971" s="4" t="s">
        <v>332</v>
      </c>
    </row>
    <row r="4972" spans="1:2" ht="15" customHeight="1">
      <c r="A4972" s="3" t="s">
        <v>5423</v>
      </c>
      <c r="B4972" s="4" t="s">
        <v>332</v>
      </c>
    </row>
    <row r="4973" spans="1:2" ht="15" customHeight="1">
      <c r="A4973" s="3" t="s">
        <v>5424</v>
      </c>
      <c r="B4973" s="4" t="s">
        <v>332</v>
      </c>
    </row>
    <row r="4974" spans="1:2" ht="15" customHeight="1">
      <c r="A4974" s="3" t="s">
        <v>5425</v>
      </c>
      <c r="B4974" s="4" t="s">
        <v>332</v>
      </c>
    </row>
    <row r="4975" spans="1:2" ht="15" customHeight="1">
      <c r="A4975" s="3" t="s">
        <v>5426</v>
      </c>
      <c r="B4975" s="4" t="s">
        <v>2221</v>
      </c>
    </row>
    <row r="4976" spans="1:2" ht="15" customHeight="1">
      <c r="A4976" s="3" t="s">
        <v>5427</v>
      </c>
      <c r="B4976" s="4" t="s">
        <v>107</v>
      </c>
    </row>
    <row r="4977" spans="1:2" ht="15" customHeight="1">
      <c r="A4977" s="3" t="s">
        <v>5428</v>
      </c>
      <c r="B4977" s="4" t="s">
        <v>144</v>
      </c>
    </row>
    <row r="4978" spans="1:2" ht="15" customHeight="1">
      <c r="A4978" s="3" t="s">
        <v>5429</v>
      </c>
      <c r="B4978" s="4" t="s">
        <v>574</v>
      </c>
    </row>
    <row r="4979" spans="1:2" ht="15" customHeight="1">
      <c r="A4979" s="3" t="s">
        <v>5430</v>
      </c>
      <c r="B4979" s="4" t="s">
        <v>290</v>
      </c>
    </row>
    <row r="4980" spans="1:2" ht="15" customHeight="1">
      <c r="A4980" s="3" t="s">
        <v>5431</v>
      </c>
      <c r="B4980" s="4" t="s">
        <v>1118</v>
      </c>
    </row>
    <row r="4981" spans="1:2" ht="15" customHeight="1">
      <c r="A4981" s="3" t="s">
        <v>5432</v>
      </c>
      <c r="B4981" s="4" t="s">
        <v>173</v>
      </c>
    </row>
    <row r="4982" spans="1:2" ht="15" customHeight="1">
      <c r="A4982" s="3" t="s">
        <v>5433</v>
      </c>
      <c r="B4982" s="4" t="s">
        <v>4389</v>
      </c>
    </row>
    <row r="4983" spans="1:2" ht="15" customHeight="1">
      <c r="A4983" s="3" t="s">
        <v>5434</v>
      </c>
      <c r="B4983" s="4" t="s">
        <v>187</v>
      </c>
    </row>
    <row r="4984" spans="1:2" ht="15" customHeight="1">
      <c r="A4984" s="3" t="s">
        <v>5435</v>
      </c>
      <c r="B4984" s="4" t="s">
        <v>3328</v>
      </c>
    </row>
    <row r="4985" spans="1:2" ht="15" customHeight="1">
      <c r="A4985" s="3" t="s">
        <v>5436</v>
      </c>
      <c r="B4985" s="4" t="s">
        <v>368</v>
      </c>
    </row>
    <row r="4986" spans="1:2" ht="15" customHeight="1">
      <c r="A4986" s="3" t="s">
        <v>5437</v>
      </c>
      <c r="B4986" s="4" t="s">
        <v>607</v>
      </c>
    </row>
    <row r="4987" spans="1:2" ht="15" customHeight="1">
      <c r="A4987" s="12" t="s">
        <v>5438</v>
      </c>
      <c r="B4987" s="4" t="s">
        <v>879</v>
      </c>
    </row>
    <row r="4988" spans="1:2" ht="15" customHeight="1">
      <c r="A4988" s="3" t="s">
        <v>5439</v>
      </c>
      <c r="B4988" s="4" t="s">
        <v>578</v>
      </c>
    </row>
    <row r="4989" spans="1:2" ht="15" customHeight="1">
      <c r="A4989" s="3" t="s">
        <v>5440</v>
      </c>
      <c r="B4989" s="4" t="s">
        <v>580</v>
      </c>
    </row>
    <row r="4990" spans="1:2" ht="15" customHeight="1">
      <c r="A4990" s="3" t="s">
        <v>5441</v>
      </c>
      <c r="B4990" s="4" t="s">
        <v>879</v>
      </c>
    </row>
    <row r="4991" spans="1:2" ht="15" customHeight="1">
      <c r="A4991" s="3" t="s">
        <v>5442</v>
      </c>
      <c r="B4991" s="4" t="s">
        <v>71</v>
      </c>
    </row>
    <row r="4992" spans="1:2" ht="15" customHeight="1">
      <c r="A4992" s="3" t="s">
        <v>5443</v>
      </c>
      <c r="B4992" s="4" t="s">
        <v>4306</v>
      </c>
    </row>
    <row r="4993" spans="1:2" ht="15" customHeight="1">
      <c r="A4993" s="3" t="s">
        <v>5444</v>
      </c>
      <c r="B4993" s="4" t="s">
        <v>161</v>
      </c>
    </row>
    <row r="4994" spans="1:2" ht="15" customHeight="1">
      <c r="A4994" s="3" t="s">
        <v>5445</v>
      </c>
      <c r="B4994" s="4" t="s">
        <v>645</v>
      </c>
    </row>
    <row r="4995" spans="1:2" ht="15" customHeight="1">
      <c r="A4995" s="3" t="s">
        <v>5446</v>
      </c>
      <c r="B4995" s="4" t="s">
        <v>71</v>
      </c>
    </row>
    <row r="4996" spans="1:2" ht="15" customHeight="1">
      <c r="A4996" s="3" t="s">
        <v>5447</v>
      </c>
      <c r="B4996" s="4" t="s">
        <v>71</v>
      </c>
    </row>
    <row r="4997" spans="1:2" ht="15" customHeight="1">
      <c r="A4997" s="3" t="s">
        <v>5448</v>
      </c>
      <c r="B4997" s="4" t="s">
        <v>645</v>
      </c>
    </row>
    <row r="4998" spans="1:2" ht="15" customHeight="1">
      <c r="A4998" s="3" t="s">
        <v>5449</v>
      </c>
      <c r="B4998" s="4" t="s">
        <v>778</v>
      </c>
    </row>
    <row r="4999" spans="1:2" ht="15" customHeight="1">
      <c r="A4999" s="3" t="s">
        <v>5450</v>
      </c>
      <c r="B4999" s="4" t="s">
        <v>778</v>
      </c>
    </row>
    <row r="5000" spans="1:2" ht="15" customHeight="1">
      <c r="A5000" s="3" t="s">
        <v>5451</v>
      </c>
      <c r="B5000" s="4" t="s">
        <v>645</v>
      </c>
    </row>
    <row r="5001" spans="1:2" ht="15" customHeight="1">
      <c r="A5001" s="6" t="s">
        <v>5452</v>
      </c>
      <c r="B5001" s="5" t="s">
        <v>409</v>
      </c>
    </row>
    <row r="5002" spans="1:2" ht="15" customHeight="1">
      <c r="A5002" s="3" t="s">
        <v>5453</v>
      </c>
      <c r="B5002" s="4" t="s">
        <v>1043</v>
      </c>
    </row>
    <row r="5003" spans="1:2" ht="15" customHeight="1">
      <c r="A5003" s="3" t="s">
        <v>5454</v>
      </c>
      <c r="B5003" s="4" t="s">
        <v>497</v>
      </c>
    </row>
    <row r="5004" spans="1:2" ht="15" customHeight="1">
      <c r="A5004" s="3" t="s">
        <v>5455</v>
      </c>
      <c r="B5004" s="4" t="s">
        <v>497</v>
      </c>
    </row>
    <row r="5005" spans="1:2" ht="15" customHeight="1">
      <c r="A5005" s="3" t="s">
        <v>5456</v>
      </c>
      <c r="B5005" s="4" t="s">
        <v>526</v>
      </c>
    </row>
    <row r="5006" spans="1:2" ht="15" customHeight="1">
      <c r="A5006" s="3" t="s">
        <v>5457</v>
      </c>
      <c r="B5006" s="4" t="s">
        <v>337</v>
      </c>
    </row>
    <row r="5007" spans="1:2" ht="15" customHeight="1">
      <c r="A5007" s="3" t="s">
        <v>5458</v>
      </c>
      <c r="B5007" s="4" t="s">
        <v>218</v>
      </c>
    </row>
    <row r="5008" spans="1:2" ht="15" customHeight="1">
      <c r="A5008" s="3" t="s">
        <v>5459</v>
      </c>
      <c r="B5008" s="4" t="s">
        <v>368</v>
      </c>
    </row>
    <row r="5009" spans="1:2" ht="15" customHeight="1">
      <c r="A5009" s="3" t="s">
        <v>5460</v>
      </c>
      <c r="B5009" s="4" t="s">
        <v>1824</v>
      </c>
    </row>
    <row r="5010" spans="1:2" ht="15" customHeight="1">
      <c r="A5010" s="3" t="s">
        <v>5461</v>
      </c>
      <c r="B5010" s="4" t="s">
        <v>526</v>
      </c>
    </row>
    <row r="5011" spans="1:2" ht="15" customHeight="1">
      <c r="A5011" s="3" t="s">
        <v>5462</v>
      </c>
      <c r="B5011" s="4" t="s">
        <v>526</v>
      </c>
    </row>
    <row r="5012" spans="1:2" ht="15" customHeight="1">
      <c r="A5012" s="3" t="s">
        <v>5463</v>
      </c>
      <c r="B5012" s="4" t="s">
        <v>171</v>
      </c>
    </row>
    <row r="5013" spans="1:2" ht="15" customHeight="1">
      <c r="A5013" s="3" t="s">
        <v>5464</v>
      </c>
      <c r="B5013" s="4" t="s">
        <v>488</v>
      </c>
    </row>
    <row r="5014" spans="1:2" ht="15" customHeight="1">
      <c r="A5014" s="12" t="s">
        <v>5465</v>
      </c>
      <c r="B5014" s="4" t="s">
        <v>5033</v>
      </c>
    </row>
    <row r="5015" spans="1:2" ht="15" customHeight="1">
      <c r="A5015" s="3" t="s">
        <v>5466</v>
      </c>
      <c r="B5015" s="4" t="s">
        <v>1030</v>
      </c>
    </row>
    <row r="5016" spans="1:2" ht="15" customHeight="1">
      <c r="A5016" s="6" t="s">
        <v>5467</v>
      </c>
      <c r="B5016" s="7" t="s">
        <v>46</v>
      </c>
    </row>
    <row r="5017" spans="1:2" ht="15" customHeight="1">
      <c r="A5017" s="2" t="s">
        <v>5468</v>
      </c>
      <c r="B5017" s="4"/>
    </row>
    <row r="5018" spans="1:2" ht="29.25" customHeight="1">
      <c r="A5018" s="6" t="s">
        <v>5469</v>
      </c>
      <c r="B5018" s="5" t="s">
        <v>409</v>
      </c>
    </row>
    <row r="5019" spans="1:2" ht="15" customHeight="1">
      <c r="A5019" s="3" t="s">
        <v>5470</v>
      </c>
      <c r="B5019" s="4" t="s">
        <v>5</v>
      </c>
    </row>
    <row r="5020" spans="1:2" ht="15" customHeight="1">
      <c r="A5020" s="3" t="s">
        <v>5471</v>
      </c>
      <c r="B5020" s="4" t="s">
        <v>5472</v>
      </c>
    </row>
    <row r="5021" spans="1:2" ht="15" customHeight="1">
      <c r="A5021" s="3" t="s">
        <v>5473</v>
      </c>
      <c r="B5021" s="4" t="s">
        <v>1043</v>
      </c>
    </row>
    <row r="5022" spans="1:2" ht="15" customHeight="1">
      <c r="A5022" s="3" t="s">
        <v>5474</v>
      </c>
      <c r="B5022" s="4" t="s">
        <v>179</v>
      </c>
    </row>
    <row r="5023" spans="1:2" ht="15" customHeight="1">
      <c r="A5023" s="3" t="s">
        <v>5475</v>
      </c>
      <c r="B5023" s="4" t="s">
        <v>1043</v>
      </c>
    </row>
    <row r="5024" spans="1:2" ht="15" customHeight="1">
      <c r="A5024" s="3" t="s">
        <v>5476</v>
      </c>
      <c r="B5024" s="4" t="s">
        <v>179</v>
      </c>
    </row>
    <row r="5025" spans="1:2" ht="15" customHeight="1">
      <c r="A5025" s="3" t="s">
        <v>5477</v>
      </c>
      <c r="B5025" s="4" t="s">
        <v>698</v>
      </c>
    </row>
    <row r="5026" spans="1:2" ht="15" customHeight="1">
      <c r="A5026" s="3" t="s">
        <v>5478</v>
      </c>
      <c r="B5026" s="4" t="s">
        <v>428</v>
      </c>
    </row>
    <row r="5027" spans="1:2" ht="15" customHeight="1">
      <c r="A5027" s="3" t="s">
        <v>5479</v>
      </c>
      <c r="B5027" s="4" t="s">
        <v>778</v>
      </c>
    </row>
    <row r="5028" spans="1:2" ht="15" customHeight="1">
      <c r="A5028" s="3" t="s">
        <v>5480</v>
      </c>
      <c r="B5028" s="4" t="s">
        <v>778</v>
      </c>
    </row>
    <row r="5029" spans="1:2" ht="15" customHeight="1">
      <c r="A5029" s="3" t="s">
        <v>5481</v>
      </c>
      <c r="B5029" s="4" t="s">
        <v>778</v>
      </c>
    </row>
    <row r="5030" spans="1:2" ht="15" customHeight="1">
      <c r="A5030" s="3" t="s">
        <v>5482</v>
      </c>
      <c r="B5030" s="4" t="s">
        <v>368</v>
      </c>
    </row>
    <row r="5031" spans="1:2" ht="15" customHeight="1">
      <c r="A5031" s="3" t="s">
        <v>5483</v>
      </c>
      <c r="B5031" s="4" t="s">
        <v>368</v>
      </c>
    </row>
    <row r="5032" spans="1:2" ht="15" customHeight="1">
      <c r="A5032" s="6" t="s">
        <v>5484</v>
      </c>
      <c r="B5032" s="7" t="s">
        <v>5</v>
      </c>
    </row>
    <row r="5033" spans="1:2" ht="26.25" customHeight="1">
      <c r="A5033" s="6" t="s">
        <v>5485</v>
      </c>
      <c r="B5033" s="7" t="s">
        <v>428</v>
      </c>
    </row>
    <row r="5034" spans="1:2" ht="15" customHeight="1">
      <c r="A5034" s="3" t="s">
        <v>5486</v>
      </c>
      <c r="B5034" s="4" t="s">
        <v>1853</v>
      </c>
    </row>
    <row r="5035" spans="1:2" ht="15" customHeight="1">
      <c r="A5035" s="3" t="s">
        <v>5487</v>
      </c>
      <c r="B5035" s="4" t="s">
        <v>3344</v>
      </c>
    </row>
    <row r="5036" spans="1:2" ht="15" customHeight="1">
      <c r="A5036" s="3" t="s">
        <v>5488</v>
      </c>
      <c r="B5036" s="4" t="s">
        <v>1335</v>
      </c>
    </row>
    <row r="5037" spans="1:2" ht="15" customHeight="1">
      <c r="A5037" s="3" t="s">
        <v>5489</v>
      </c>
      <c r="B5037" s="4" t="s">
        <v>1608</v>
      </c>
    </row>
    <row r="5038" spans="1:2" ht="15" customHeight="1">
      <c r="A5038" s="3" t="s">
        <v>5490</v>
      </c>
      <c r="B5038" s="4" t="s">
        <v>373</v>
      </c>
    </row>
    <row r="5039" spans="1:2" ht="15" customHeight="1">
      <c r="A5039" s="2" t="s">
        <v>5491</v>
      </c>
      <c r="B5039" s="4"/>
    </row>
    <row r="5040" spans="1:2" ht="15" customHeight="1">
      <c r="A5040" s="3" t="s">
        <v>5492</v>
      </c>
      <c r="B5040" s="4" t="s">
        <v>769</v>
      </c>
    </row>
    <row r="5041" spans="1:2" ht="15" customHeight="1">
      <c r="A5041" s="3" t="s">
        <v>5493</v>
      </c>
      <c r="B5041" s="4" t="s">
        <v>769</v>
      </c>
    </row>
    <row r="5042" spans="1:2" ht="24" customHeight="1">
      <c r="A5042" s="12" t="s">
        <v>5494</v>
      </c>
      <c r="B5042" s="4" t="s">
        <v>1373</v>
      </c>
    </row>
    <row r="5043" spans="1:2" ht="15" customHeight="1">
      <c r="A5043" s="3" t="s">
        <v>5495</v>
      </c>
      <c r="B5043" s="4" t="s">
        <v>613</v>
      </c>
    </row>
    <row r="5044" spans="1:2" ht="15" customHeight="1">
      <c r="A5044" s="3" t="s">
        <v>5496</v>
      </c>
      <c r="B5044" s="4" t="s">
        <v>742</v>
      </c>
    </row>
    <row r="5045" spans="1:2" ht="15" customHeight="1">
      <c r="A5045" s="3" t="s">
        <v>5497</v>
      </c>
      <c r="B5045" s="4" t="s">
        <v>5</v>
      </c>
    </row>
    <row r="5046" spans="1:2" ht="15" customHeight="1">
      <c r="A5046" s="3" t="s">
        <v>5498</v>
      </c>
      <c r="B5046" s="4" t="s">
        <v>375</v>
      </c>
    </row>
    <row r="5047" spans="1:2" ht="15" customHeight="1">
      <c r="A5047" s="3" t="s">
        <v>5499</v>
      </c>
      <c r="B5047" s="4" t="s">
        <v>375</v>
      </c>
    </row>
    <row r="5048" spans="1:2" ht="15" customHeight="1">
      <c r="A5048" s="3" t="s">
        <v>5500</v>
      </c>
      <c r="B5048" s="4" t="s">
        <v>218</v>
      </c>
    </row>
    <row r="5049" spans="1:2" ht="15" customHeight="1">
      <c r="A5049" s="3" t="s">
        <v>5501</v>
      </c>
      <c r="B5049" s="4" t="s">
        <v>375</v>
      </c>
    </row>
    <row r="5050" spans="1:2" ht="15" customHeight="1">
      <c r="A5050" s="3" t="s">
        <v>5502</v>
      </c>
      <c r="B5050" s="4" t="s">
        <v>375</v>
      </c>
    </row>
    <row r="5051" spans="1:2" ht="15" customHeight="1">
      <c r="A5051" s="3" t="s">
        <v>5503</v>
      </c>
      <c r="B5051" s="4" t="s">
        <v>655</v>
      </c>
    </row>
    <row r="5052" spans="1:2" ht="15" customHeight="1">
      <c r="A5052" s="3" t="s">
        <v>5504</v>
      </c>
      <c r="B5052" s="4" t="s">
        <v>655</v>
      </c>
    </row>
    <row r="5053" spans="1:2" ht="15" customHeight="1">
      <c r="A5053" s="3" t="s">
        <v>5505</v>
      </c>
      <c r="B5053" s="4" t="s">
        <v>948</v>
      </c>
    </row>
    <row r="5054" spans="1:2" ht="15" customHeight="1">
      <c r="A5054" s="3" t="s">
        <v>5506</v>
      </c>
      <c r="B5054" s="4" t="s">
        <v>948</v>
      </c>
    </row>
    <row r="5055" spans="1:2" ht="15" customHeight="1">
      <c r="A5055" s="3" t="s">
        <v>5507</v>
      </c>
      <c r="B5055" s="4" t="s">
        <v>166</v>
      </c>
    </row>
    <row r="5056" spans="1:2" ht="15" customHeight="1">
      <c r="A5056" s="3" t="s">
        <v>5508</v>
      </c>
      <c r="B5056" s="4" t="s">
        <v>368</v>
      </c>
    </row>
    <row r="5057" spans="1:2" ht="15" customHeight="1">
      <c r="A5057" s="3" t="s">
        <v>5509</v>
      </c>
      <c r="B5057" s="4" t="s">
        <v>1030</v>
      </c>
    </row>
    <row r="5058" spans="1:2" ht="15" customHeight="1">
      <c r="A5058" s="3" t="s">
        <v>5510</v>
      </c>
      <c r="B5058" s="4" t="s">
        <v>3344</v>
      </c>
    </row>
    <row r="5059" spans="1:2" ht="15" customHeight="1">
      <c r="A5059" s="3" t="s">
        <v>5511</v>
      </c>
      <c r="B5059" s="4" t="s">
        <v>166</v>
      </c>
    </row>
    <row r="5060" spans="1:2" ht="15" customHeight="1">
      <c r="A5060" s="3" t="s">
        <v>5512</v>
      </c>
      <c r="B5060" s="4" t="s">
        <v>368</v>
      </c>
    </row>
    <row r="5061" spans="1:2" ht="15" customHeight="1">
      <c r="A5061" s="3" t="s">
        <v>5513</v>
      </c>
      <c r="B5061" s="4" t="s">
        <v>1030</v>
      </c>
    </row>
    <row r="5062" spans="1:2" ht="15" customHeight="1">
      <c r="A5062" s="3" t="s">
        <v>5514</v>
      </c>
      <c r="B5062" s="4" t="s">
        <v>455</v>
      </c>
    </row>
    <row r="5063" spans="1:2" ht="15" customHeight="1">
      <c r="A5063" s="3" t="s">
        <v>5515</v>
      </c>
      <c r="B5063" s="4" t="s">
        <v>455</v>
      </c>
    </row>
    <row r="5064" spans="1:2" ht="15" customHeight="1">
      <c r="A5064" s="3" t="s">
        <v>5516</v>
      </c>
      <c r="B5064" s="4" t="s">
        <v>368</v>
      </c>
    </row>
    <row r="5065" spans="1:2" ht="15" customHeight="1">
      <c r="A5065" s="3" t="s">
        <v>5517</v>
      </c>
      <c r="B5065" s="4" t="s">
        <v>393</v>
      </c>
    </row>
    <row r="5066" spans="1:2" ht="15" customHeight="1">
      <c r="A5066" s="3" t="s">
        <v>5518</v>
      </c>
      <c r="B5066" s="4" t="s">
        <v>834</v>
      </c>
    </row>
    <row r="5067" spans="1:2" ht="15" customHeight="1">
      <c r="A5067" s="3" t="s">
        <v>5519</v>
      </c>
      <c r="B5067" s="4" t="s">
        <v>455</v>
      </c>
    </row>
    <row r="5068" spans="1:2" ht="15" customHeight="1">
      <c r="A5068" s="3" t="s">
        <v>5520</v>
      </c>
      <c r="B5068" s="4" t="s">
        <v>393</v>
      </c>
    </row>
    <row r="5069" spans="1:2" ht="15" customHeight="1">
      <c r="A5069" s="3" t="s">
        <v>5521</v>
      </c>
      <c r="B5069" s="4" t="s">
        <v>430</v>
      </c>
    </row>
    <row r="5070" spans="1:2" ht="15" customHeight="1">
      <c r="A5070" s="3" t="s">
        <v>5522</v>
      </c>
      <c r="B5070" s="4" t="s">
        <v>393</v>
      </c>
    </row>
    <row r="5071" spans="1:2" ht="15" customHeight="1">
      <c r="A5071" s="3" t="s">
        <v>5523</v>
      </c>
      <c r="B5071" s="4" t="s">
        <v>901</v>
      </c>
    </row>
    <row r="5072" spans="1:2" ht="15" customHeight="1">
      <c r="A5072" s="3" t="s">
        <v>5524</v>
      </c>
      <c r="B5072" s="4" t="s">
        <v>368</v>
      </c>
    </row>
    <row r="5073" spans="1:2" ht="15" customHeight="1">
      <c r="A5073" s="3" t="s">
        <v>5525</v>
      </c>
      <c r="B5073" s="4" t="s">
        <v>430</v>
      </c>
    </row>
    <row r="5074" spans="1:2" ht="15" customHeight="1">
      <c r="A5074" s="3" t="s">
        <v>5526</v>
      </c>
      <c r="B5074" s="4" t="s">
        <v>430</v>
      </c>
    </row>
    <row r="5075" spans="1:2" ht="15" customHeight="1">
      <c r="A5075" s="3" t="s">
        <v>5527</v>
      </c>
      <c r="B5075" s="4" t="s">
        <v>1030</v>
      </c>
    </row>
    <row r="5076" spans="1:2" ht="15" customHeight="1">
      <c r="A5076" s="3" t="s">
        <v>5528</v>
      </c>
      <c r="B5076" s="4" t="s">
        <v>368</v>
      </c>
    </row>
    <row r="5077" spans="1:2" ht="15" customHeight="1">
      <c r="A5077" s="6" t="s">
        <v>5529</v>
      </c>
      <c r="B5077" s="7" t="s">
        <v>5</v>
      </c>
    </row>
    <row r="5078" spans="1:2" ht="15" customHeight="1">
      <c r="A5078" s="3" t="s">
        <v>5530</v>
      </c>
      <c r="B5078" s="4" t="s">
        <v>610</v>
      </c>
    </row>
    <row r="5079" spans="1:2" ht="15" customHeight="1">
      <c r="A5079" s="3" t="s">
        <v>5531</v>
      </c>
      <c r="B5079" s="4" t="s">
        <v>187</v>
      </c>
    </row>
    <row r="5080" spans="1:2" ht="15" customHeight="1">
      <c r="A5080" s="3" t="s">
        <v>5532</v>
      </c>
      <c r="B5080" s="4" t="s">
        <v>1556</v>
      </c>
    </row>
    <row r="5081" spans="1:2" ht="15" customHeight="1">
      <c r="A5081" s="3" t="s">
        <v>5533</v>
      </c>
      <c r="B5081" s="4" t="s">
        <v>5</v>
      </c>
    </row>
    <row r="5082" spans="1:2" ht="15" customHeight="1">
      <c r="A5082" s="3" t="s">
        <v>5534</v>
      </c>
      <c r="B5082" s="4" t="s">
        <v>610</v>
      </c>
    </row>
    <row r="5083" spans="1:2" ht="15" customHeight="1">
      <c r="A5083" s="3" t="s">
        <v>5535</v>
      </c>
      <c r="B5083" s="4" t="s">
        <v>185</v>
      </c>
    </row>
    <row r="5084" spans="1:2" ht="15" customHeight="1">
      <c r="A5084" s="3" t="s">
        <v>5536</v>
      </c>
      <c r="B5084" s="4" t="s">
        <v>1337</v>
      </c>
    </row>
    <row r="5085" spans="1:2" ht="15" customHeight="1">
      <c r="A5085" s="3" t="s">
        <v>5537</v>
      </c>
      <c r="B5085" s="4" t="s">
        <v>393</v>
      </c>
    </row>
    <row r="5086" spans="1:2" ht="15" customHeight="1">
      <c r="A5086" s="3" t="s">
        <v>5538</v>
      </c>
      <c r="B5086" s="4" t="s">
        <v>391</v>
      </c>
    </row>
    <row r="5087" spans="1:2" ht="15" customHeight="1">
      <c r="A5087" s="3" t="s">
        <v>5539</v>
      </c>
      <c r="B5087" s="4" t="s">
        <v>569</v>
      </c>
    </row>
    <row r="5088" spans="1:2" ht="15" customHeight="1">
      <c r="A5088" s="3" t="s">
        <v>5540</v>
      </c>
      <c r="B5088" s="4" t="s">
        <v>393</v>
      </c>
    </row>
    <row r="5089" spans="1:2" ht="15" customHeight="1">
      <c r="A5089" s="3" t="s">
        <v>5541</v>
      </c>
      <c r="B5089" s="4" t="s">
        <v>672</v>
      </c>
    </row>
    <row r="5090" spans="1:2" ht="15" customHeight="1">
      <c r="A5090" s="3" t="s">
        <v>5542</v>
      </c>
      <c r="B5090" s="4" t="s">
        <v>228</v>
      </c>
    </row>
    <row r="5091" spans="1:2" ht="15" customHeight="1">
      <c r="A5091" s="3" t="s">
        <v>5543</v>
      </c>
      <c r="B5091" s="4" t="s">
        <v>218</v>
      </c>
    </row>
    <row r="5092" spans="1:2" ht="15" customHeight="1">
      <c r="A5092" s="3" t="s">
        <v>5544</v>
      </c>
      <c r="B5092" s="4" t="s">
        <v>405</v>
      </c>
    </row>
    <row r="5093" spans="1:2" ht="15" customHeight="1">
      <c r="A5093" s="6" t="s">
        <v>5545</v>
      </c>
      <c r="B5093" s="7" t="s">
        <v>171</v>
      </c>
    </row>
    <row r="5094" spans="1:2" ht="15" customHeight="1">
      <c r="A5094" s="3" t="s">
        <v>5546</v>
      </c>
      <c r="B5094" s="4" t="s">
        <v>388</v>
      </c>
    </row>
    <row r="5095" spans="1:2" ht="15" customHeight="1">
      <c r="A5095" s="6" t="s">
        <v>5547</v>
      </c>
      <c r="B5095" s="7" t="s">
        <v>46</v>
      </c>
    </row>
    <row r="5096" spans="1:2" ht="15" customHeight="1">
      <c r="A5096" s="3" t="s">
        <v>5548</v>
      </c>
      <c r="B5096" s="4" t="s">
        <v>1519</v>
      </c>
    </row>
    <row r="5097" spans="1:2" ht="15" customHeight="1">
      <c r="A5097" s="3" t="s">
        <v>5549</v>
      </c>
      <c r="B5097" s="4" t="s">
        <v>332</v>
      </c>
    </row>
    <row r="5098" spans="1:2" ht="15" customHeight="1">
      <c r="A5098" s="3" t="s">
        <v>5550</v>
      </c>
      <c r="B5098" s="4" t="s">
        <v>574</v>
      </c>
    </row>
    <row r="5099" spans="1:2" ht="15" customHeight="1">
      <c r="A5099" s="3" t="s">
        <v>5551</v>
      </c>
      <c r="B5099" s="4" t="s">
        <v>2565</v>
      </c>
    </row>
    <row r="5100" spans="1:2" ht="15" customHeight="1">
      <c r="A5100" s="3" t="s">
        <v>5552</v>
      </c>
      <c r="B5100" s="4" t="s">
        <v>837</v>
      </c>
    </row>
    <row r="5101" spans="1:2" ht="15" customHeight="1">
      <c r="A5101" s="3" t="s">
        <v>5553</v>
      </c>
      <c r="B5101" s="4" t="s">
        <v>837</v>
      </c>
    </row>
    <row r="5102" spans="1:2" ht="15" customHeight="1">
      <c r="A5102" s="3" t="s">
        <v>5554</v>
      </c>
      <c r="B5102" s="4" t="s">
        <v>771</v>
      </c>
    </row>
    <row r="5103" spans="1:2" ht="15" customHeight="1">
      <c r="A5103" s="3" t="s">
        <v>5555</v>
      </c>
      <c r="B5103" s="4" t="s">
        <v>1534</v>
      </c>
    </row>
    <row r="5104" spans="1:2" ht="15" customHeight="1">
      <c r="A5104" s="3" t="s">
        <v>5556</v>
      </c>
      <c r="B5104" s="4" t="s">
        <v>561</v>
      </c>
    </row>
    <row r="5105" spans="1:2" ht="15" customHeight="1">
      <c r="A5105" s="3" t="s">
        <v>5557</v>
      </c>
      <c r="B5105" s="4" t="s">
        <v>337</v>
      </c>
    </row>
    <row r="5106" spans="1:2" ht="15" customHeight="1">
      <c r="A5106" s="3" t="s">
        <v>5558</v>
      </c>
      <c r="B5106" s="4" t="s">
        <v>2657</v>
      </c>
    </row>
    <row r="5107" spans="1:2" ht="15" customHeight="1">
      <c r="A5107" s="3" t="s">
        <v>5559</v>
      </c>
      <c r="B5107" s="4" t="s">
        <v>43</v>
      </c>
    </row>
    <row r="5108" spans="1:2" ht="15" customHeight="1">
      <c r="A5108" s="3" t="s">
        <v>5560</v>
      </c>
      <c r="B5108" s="4" t="s">
        <v>61</v>
      </c>
    </row>
    <row r="5109" spans="1:2" ht="15" customHeight="1">
      <c r="A5109" s="3" t="s">
        <v>5561</v>
      </c>
      <c r="B5109" s="4" t="s">
        <v>2590</v>
      </c>
    </row>
    <row r="5110" spans="1:2" ht="15" customHeight="1">
      <c r="A5110" s="6" t="s">
        <v>5562</v>
      </c>
      <c r="B5110" s="7" t="s">
        <v>1030</v>
      </c>
    </row>
    <row r="5111" spans="1:2" ht="15" customHeight="1">
      <c r="A5111" s="3" t="s">
        <v>5563</v>
      </c>
      <c r="B5111" s="4" t="s">
        <v>561</v>
      </c>
    </row>
    <row r="5112" spans="1:2" ht="15" customHeight="1">
      <c r="A5112" s="3" t="s">
        <v>5564</v>
      </c>
      <c r="B5112" s="4" t="s">
        <v>628</v>
      </c>
    </row>
    <row r="5113" spans="1:2" ht="15" customHeight="1">
      <c r="A5113" s="3" t="s">
        <v>5565</v>
      </c>
      <c r="B5113" s="4" t="s">
        <v>1030</v>
      </c>
    </row>
    <row r="5114" spans="1:2" ht="15" customHeight="1">
      <c r="A5114" s="3" t="s">
        <v>5566</v>
      </c>
      <c r="B5114" s="4" t="s">
        <v>36</v>
      </c>
    </row>
    <row r="5115" spans="1:2" ht="15" customHeight="1">
      <c r="A5115" s="3" t="s">
        <v>5567</v>
      </c>
      <c r="B5115" s="4" t="s">
        <v>39</v>
      </c>
    </row>
    <row r="5116" spans="1:2" ht="15" customHeight="1">
      <c r="A5116" s="3" t="s">
        <v>5568</v>
      </c>
      <c r="B5116" s="4" t="s">
        <v>591</v>
      </c>
    </row>
    <row r="5117" spans="1:2" ht="15" customHeight="1">
      <c r="A5117" s="3" t="s">
        <v>5569</v>
      </c>
      <c r="B5117" s="4" t="s">
        <v>205</v>
      </c>
    </row>
    <row r="5118" spans="1:2" ht="15" customHeight="1">
      <c r="A5118" s="2" t="s">
        <v>5570</v>
      </c>
      <c r="B5118" s="4"/>
    </row>
    <row r="5119" spans="1:2" ht="15" customHeight="1">
      <c r="A5119" s="3" t="s">
        <v>5571</v>
      </c>
      <c r="B5119" s="4" t="s">
        <v>1853</v>
      </c>
    </row>
    <row r="5120" spans="1:2" ht="15" customHeight="1">
      <c r="A5120" s="3" t="s">
        <v>5572</v>
      </c>
      <c r="B5120" s="4" t="s">
        <v>5033</v>
      </c>
    </row>
    <row r="5121" spans="1:2" ht="15" customHeight="1">
      <c r="A5121" s="3" t="s">
        <v>5573</v>
      </c>
      <c r="B5121" s="4" t="s">
        <v>711</v>
      </c>
    </row>
    <row r="5122" spans="1:2" ht="15" customHeight="1">
      <c r="A5122" s="3" t="s">
        <v>5574</v>
      </c>
      <c r="B5122" s="4" t="s">
        <v>1853</v>
      </c>
    </row>
    <row r="5125" spans="1:2" ht="15" customHeight="1">
      <c r="A5125" s="24" t="s">
        <v>5575</v>
      </c>
      <c r="B5125" s="24"/>
    </row>
    <row r="5126" spans="1:2" ht="15" customHeight="1">
      <c r="A5126" s="25" t="s">
        <v>5576</v>
      </c>
      <c r="B5126" s="25"/>
    </row>
  </sheetData>
  <mergeCells count="4">
    <mergeCell ref="A1:B1"/>
    <mergeCell ref="A5125:B5125"/>
    <mergeCell ref="A5126:B5126"/>
    <mergeCell ref="A2:B2"/>
  </mergeCells>
  <conditionalFormatting sqref="A3339">
    <cfRule type="containsText" dxfId="3" priority="1" operator="containsText" text="processo">
      <formula>NOT(ISERROR(SEARCH("processo",A3339)))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E3B5-D224-40AD-95C3-36D2C644C95F}">
  <dimension ref="A1:G381"/>
  <sheetViews>
    <sheetView workbookViewId="0">
      <selection activeCell="B2" sqref="B1:B1048576"/>
    </sheetView>
  </sheetViews>
  <sheetFormatPr defaultColWidth="10.109375" defaultRowHeight="15" customHeight="1"/>
  <cols>
    <col min="1" max="1" width="13.44140625" style="63" customWidth="1"/>
    <col min="2" max="2" width="50.109375" style="96" customWidth="1"/>
    <col min="3" max="4" width="13.21875" style="1" customWidth="1"/>
    <col min="5" max="5" width="24.5546875" style="1" customWidth="1"/>
    <col min="6" max="6" width="62.21875" style="1" customWidth="1"/>
    <col min="7" max="7" width="43.44140625" style="1" customWidth="1"/>
    <col min="8" max="16384" width="10.109375" style="1"/>
  </cols>
  <sheetData>
    <row r="1" spans="1:7" ht="59.25" customHeight="1">
      <c r="A1" s="27"/>
      <c r="B1" s="28" t="s">
        <v>6256</v>
      </c>
      <c r="C1" s="29"/>
      <c r="D1" s="29"/>
      <c r="E1" s="29"/>
      <c r="F1" s="29"/>
      <c r="G1" s="29"/>
    </row>
    <row r="2" spans="1:7" ht="15" customHeight="1">
      <c r="A2" s="30" t="s">
        <v>5577</v>
      </c>
      <c r="B2" s="31" t="s">
        <v>5578</v>
      </c>
      <c r="C2" s="32" t="s">
        <v>5579</v>
      </c>
      <c r="D2" s="32"/>
      <c r="E2" s="32" t="s">
        <v>5580</v>
      </c>
      <c r="F2" s="33" t="s">
        <v>5581</v>
      </c>
      <c r="G2" s="33" t="s">
        <v>5582</v>
      </c>
    </row>
    <row r="3" spans="1:7" ht="24.75" customHeight="1">
      <c r="A3" s="30"/>
      <c r="B3" s="31"/>
      <c r="C3" s="34" t="s">
        <v>5583</v>
      </c>
      <c r="D3" s="34" t="s">
        <v>5584</v>
      </c>
      <c r="E3" s="32"/>
      <c r="F3" s="33"/>
      <c r="G3" s="33"/>
    </row>
    <row r="4" spans="1:7" s="38" customFormat="1" ht="13.8">
      <c r="A4" s="35" t="s">
        <v>5585</v>
      </c>
      <c r="B4" s="36" t="s">
        <v>5586</v>
      </c>
      <c r="C4" s="36"/>
      <c r="D4" s="36"/>
      <c r="E4" s="36"/>
      <c r="F4" s="36"/>
      <c r="G4" s="37"/>
    </row>
    <row r="5" spans="1:7" ht="13.8">
      <c r="A5" s="39" t="s">
        <v>5587</v>
      </c>
      <c r="B5" s="40" t="s">
        <v>5588</v>
      </c>
      <c r="C5" s="41"/>
      <c r="D5" s="41"/>
      <c r="E5" s="41"/>
      <c r="F5" s="41"/>
      <c r="G5" s="42"/>
    </row>
    <row r="6" spans="1:7" ht="27.6">
      <c r="A6" s="43" t="s">
        <v>420</v>
      </c>
      <c r="B6" s="45" t="s">
        <v>5589</v>
      </c>
      <c r="C6" s="22" t="s">
        <v>5590</v>
      </c>
      <c r="D6" s="22" t="s">
        <v>5590</v>
      </c>
      <c r="E6" s="22" t="s">
        <v>5591</v>
      </c>
      <c r="F6" s="46" t="s">
        <v>5592</v>
      </c>
      <c r="G6" s="47" t="s">
        <v>5593</v>
      </c>
    </row>
    <row r="7" spans="1:7" ht="26.4">
      <c r="A7" s="48" t="s">
        <v>193</v>
      </c>
      <c r="B7" s="49" t="s">
        <v>5594</v>
      </c>
      <c r="C7" s="22" t="s">
        <v>5595</v>
      </c>
      <c r="D7" s="22" t="s">
        <v>5596</v>
      </c>
      <c r="E7" s="22" t="s">
        <v>5591</v>
      </c>
      <c r="F7" s="46" t="s">
        <v>6257</v>
      </c>
      <c r="G7" s="47" t="s">
        <v>5593</v>
      </c>
    </row>
    <row r="8" spans="1:7" ht="52.8">
      <c r="A8" s="43" t="s">
        <v>409</v>
      </c>
      <c r="B8" s="45" t="s">
        <v>5597</v>
      </c>
      <c r="C8" s="22" t="s">
        <v>5595</v>
      </c>
      <c r="D8" s="22" t="s">
        <v>5596</v>
      </c>
      <c r="E8" s="22" t="s">
        <v>5591</v>
      </c>
      <c r="F8" s="46" t="s">
        <v>6258</v>
      </c>
      <c r="G8" s="47" t="s">
        <v>5593</v>
      </c>
    </row>
    <row r="9" spans="1:7" ht="39.6">
      <c r="A9" s="48" t="s">
        <v>442</v>
      </c>
      <c r="B9" s="51" t="s">
        <v>5598</v>
      </c>
      <c r="C9" s="52" t="s">
        <v>5595</v>
      </c>
      <c r="D9" s="52" t="s">
        <v>5599</v>
      </c>
      <c r="E9" s="52" t="s">
        <v>5591</v>
      </c>
      <c r="F9" s="53" t="s">
        <v>5600</v>
      </c>
      <c r="G9" s="54" t="s">
        <v>5601</v>
      </c>
    </row>
    <row r="10" spans="1:7" ht="13.8">
      <c r="A10" s="39" t="s">
        <v>5602</v>
      </c>
      <c r="B10" s="55" t="s">
        <v>5603</v>
      </c>
      <c r="C10" s="41"/>
      <c r="D10" s="41"/>
      <c r="E10" s="41"/>
      <c r="F10" s="41"/>
      <c r="G10" s="42"/>
    </row>
    <row r="11" spans="1:7" ht="41.4">
      <c r="A11" s="43" t="s">
        <v>1118</v>
      </c>
      <c r="B11" s="56" t="s">
        <v>5604</v>
      </c>
      <c r="C11" s="20" t="s">
        <v>5596</v>
      </c>
      <c r="D11" s="20" t="s">
        <v>5596</v>
      </c>
      <c r="E11" s="20" t="s">
        <v>5591</v>
      </c>
      <c r="F11" s="46"/>
      <c r="G11" s="57" t="s">
        <v>5593</v>
      </c>
    </row>
    <row r="12" spans="1:7" s="60" customFormat="1" ht="26.4">
      <c r="A12" s="43" t="s">
        <v>469</v>
      </c>
      <c r="B12" s="58" t="s">
        <v>5605</v>
      </c>
      <c r="C12" s="20" t="s">
        <v>5590</v>
      </c>
      <c r="D12" s="20" t="s">
        <v>5590</v>
      </c>
      <c r="E12" s="20" t="s">
        <v>5591</v>
      </c>
      <c r="F12" s="59" t="s">
        <v>5606</v>
      </c>
      <c r="G12" s="57" t="s">
        <v>5593</v>
      </c>
    </row>
    <row r="13" spans="1:7" s="60" customFormat="1" ht="20.399999999999999">
      <c r="A13" s="43" t="s">
        <v>1335</v>
      </c>
      <c r="B13" s="56" t="s">
        <v>5607</v>
      </c>
      <c r="C13" s="20" t="s">
        <v>5595</v>
      </c>
      <c r="D13" s="20" t="s">
        <v>5608</v>
      </c>
      <c r="E13" s="20" t="s">
        <v>5591</v>
      </c>
      <c r="F13" s="59" t="s">
        <v>5609</v>
      </c>
      <c r="G13" s="57" t="s">
        <v>5593</v>
      </c>
    </row>
    <row r="14" spans="1:7" ht="13.8">
      <c r="A14" s="43" t="s">
        <v>365</v>
      </c>
      <c r="B14" s="56" t="s">
        <v>1573</v>
      </c>
      <c r="C14" s="20" t="s">
        <v>5608</v>
      </c>
      <c r="D14" s="20" t="s">
        <v>5599</v>
      </c>
      <c r="E14" s="20" t="s">
        <v>5610</v>
      </c>
      <c r="F14" s="59" t="s">
        <v>5611</v>
      </c>
      <c r="G14" s="57"/>
    </row>
    <row r="15" spans="1:7" ht="26.4">
      <c r="A15" s="43" t="s">
        <v>5612</v>
      </c>
      <c r="B15" s="26" t="s">
        <v>5613</v>
      </c>
      <c r="C15" s="20" t="s">
        <v>5595</v>
      </c>
      <c r="D15" s="20" t="s">
        <v>5596</v>
      </c>
      <c r="E15" s="20" t="s">
        <v>5591</v>
      </c>
      <c r="F15" s="59" t="s">
        <v>5614</v>
      </c>
      <c r="G15" s="57" t="s">
        <v>5593</v>
      </c>
    </row>
    <row r="16" spans="1:7" ht="27.6">
      <c r="A16" s="43" t="s">
        <v>591</v>
      </c>
      <c r="B16" s="56" t="s">
        <v>5615</v>
      </c>
      <c r="C16" s="20" t="s">
        <v>5590</v>
      </c>
      <c r="D16" s="20" t="s">
        <v>5590</v>
      </c>
      <c r="E16" s="20" t="s">
        <v>5591</v>
      </c>
      <c r="F16" s="59"/>
      <c r="G16" s="57" t="s">
        <v>5593</v>
      </c>
    </row>
    <row r="17" spans="1:7" ht="13.8">
      <c r="A17" s="39" t="s">
        <v>5616</v>
      </c>
      <c r="B17" s="40" t="s">
        <v>5617</v>
      </c>
      <c r="C17" s="41"/>
      <c r="D17" s="41"/>
      <c r="E17" s="41"/>
      <c r="F17" s="41"/>
      <c r="G17" s="42"/>
    </row>
    <row r="18" spans="1:7" ht="20.399999999999999">
      <c r="A18" s="43" t="s">
        <v>195</v>
      </c>
      <c r="B18" s="56" t="s">
        <v>5618</v>
      </c>
      <c r="C18" s="20" t="s">
        <v>5596</v>
      </c>
      <c r="D18" s="20" t="s">
        <v>5596</v>
      </c>
      <c r="E18" s="20" t="s">
        <v>5591</v>
      </c>
      <c r="F18" s="59"/>
      <c r="G18" s="57" t="s">
        <v>5593</v>
      </c>
    </row>
    <row r="19" spans="1:7" ht="39.6">
      <c r="A19" s="43" t="s">
        <v>197</v>
      </c>
      <c r="B19" s="56" t="s">
        <v>5619</v>
      </c>
      <c r="C19" s="20" t="s">
        <v>5590</v>
      </c>
      <c r="D19" s="20" t="s">
        <v>5599</v>
      </c>
      <c r="E19" s="20" t="s">
        <v>5610</v>
      </c>
      <c r="F19" s="61" t="s">
        <v>6259</v>
      </c>
      <c r="G19" s="57"/>
    </row>
    <row r="20" spans="1:7" ht="39.6">
      <c r="A20" s="43" t="s">
        <v>480</v>
      </c>
      <c r="B20" s="56" t="s">
        <v>5620</v>
      </c>
      <c r="C20" s="20" t="s">
        <v>5608</v>
      </c>
      <c r="D20" s="20" t="s">
        <v>5599</v>
      </c>
      <c r="E20" s="20" t="s">
        <v>5610</v>
      </c>
      <c r="F20" s="59" t="s">
        <v>6260</v>
      </c>
      <c r="G20" s="57"/>
    </row>
    <row r="21" spans="1:7" ht="26.4">
      <c r="A21" s="43" t="s">
        <v>754</v>
      </c>
      <c r="B21" s="56" t="s">
        <v>5621</v>
      </c>
      <c r="C21" s="20" t="s">
        <v>5590</v>
      </c>
      <c r="D21" s="20" t="s">
        <v>5590</v>
      </c>
      <c r="E21" s="20" t="s">
        <v>5591</v>
      </c>
      <c r="F21" s="59" t="s">
        <v>5622</v>
      </c>
      <c r="G21" s="57" t="s">
        <v>5593</v>
      </c>
    </row>
    <row r="22" spans="1:7" ht="26.4">
      <c r="A22" s="43" t="s">
        <v>1901</v>
      </c>
      <c r="B22" s="58" t="s">
        <v>5623</v>
      </c>
      <c r="C22" s="22" t="s">
        <v>5595</v>
      </c>
      <c r="D22" s="22" t="s">
        <v>5624</v>
      </c>
      <c r="E22" s="22" t="s">
        <v>5610</v>
      </c>
      <c r="F22" s="46" t="s">
        <v>5625</v>
      </c>
      <c r="G22" s="47"/>
    </row>
    <row r="23" spans="1:7" ht="39.6">
      <c r="A23" s="43" t="s">
        <v>191</v>
      </c>
      <c r="B23" s="58" t="s">
        <v>5626</v>
      </c>
      <c r="C23" s="20" t="s">
        <v>5595</v>
      </c>
      <c r="D23" s="20" t="s">
        <v>5624</v>
      </c>
      <c r="E23" s="20" t="s">
        <v>5610</v>
      </c>
      <c r="F23" s="59" t="s">
        <v>5627</v>
      </c>
      <c r="G23" s="57" t="s">
        <v>5628</v>
      </c>
    </row>
    <row r="24" spans="1:7" ht="13.8">
      <c r="A24" s="62" t="s">
        <v>2690</v>
      </c>
      <c r="B24" s="64" t="s">
        <v>5629</v>
      </c>
      <c r="C24" s="65" t="s">
        <v>5590</v>
      </c>
      <c r="D24" s="65" t="s">
        <v>5590</v>
      </c>
      <c r="E24" s="65" t="s">
        <v>5591</v>
      </c>
      <c r="F24" s="66"/>
      <c r="G24" s="67"/>
    </row>
    <row r="25" spans="1:7" ht="13.8">
      <c r="A25" s="39" t="s">
        <v>5630</v>
      </c>
      <c r="B25" s="40" t="s">
        <v>5631</v>
      </c>
      <c r="C25" s="41"/>
      <c r="D25" s="41"/>
      <c r="E25" s="41"/>
      <c r="F25" s="41"/>
      <c r="G25" s="42"/>
    </row>
    <row r="26" spans="1:7" ht="39.6">
      <c r="A26" s="43" t="s">
        <v>179</v>
      </c>
      <c r="B26" s="49" t="s">
        <v>6261</v>
      </c>
      <c r="C26" s="20" t="s">
        <v>5595</v>
      </c>
      <c r="D26" s="20" t="s">
        <v>5596</v>
      </c>
      <c r="E26" s="20" t="s">
        <v>5591</v>
      </c>
      <c r="F26" s="59" t="s">
        <v>5632</v>
      </c>
      <c r="G26" s="57" t="s">
        <v>5633</v>
      </c>
    </row>
    <row r="27" spans="1:7" ht="13.8">
      <c r="A27" s="39" t="s">
        <v>5634</v>
      </c>
      <c r="B27" s="40" t="s">
        <v>5635</v>
      </c>
      <c r="C27" s="41"/>
      <c r="D27" s="41"/>
      <c r="E27" s="41"/>
      <c r="F27" s="41"/>
      <c r="G27" s="42"/>
    </row>
    <row r="28" spans="1:7" ht="26.4">
      <c r="A28" s="43" t="s">
        <v>1078</v>
      </c>
      <c r="B28" s="56" t="s">
        <v>1077</v>
      </c>
      <c r="C28" s="20" t="s">
        <v>5608</v>
      </c>
      <c r="D28" s="20" t="s">
        <v>5596</v>
      </c>
      <c r="E28" s="20" t="s">
        <v>5591</v>
      </c>
      <c r="F28" s="59" t="s">
        <v>5636</v>
      </c>
      <c r="G28" s="57" t="s">
        <v>5637</v>
      </c>
    </row>
    <row r="29" spans="1:7" ht="27.6">
      <c r="A29" s="43" t="s">
        <v>371</v>
      </c>
      <c r="B29" s="56" t="s">
        <v>5638</v>
      </c>
      <c r="C29" s="20" t="s">
        <v>5608</v>
      </c>
      <c r="D29" s="20" t="s">
        <v>5599</v>
      </c>
      <c r="E29" s="20" t="s">
        <v>5610</v>
      </c>
      <c r="F29" s="59" t="s">
        <v>5639</v>
      </c>
      <c r="G29" s="57"/>
    </row>
    <row r="30" spans="1:7" ht="27.6">
      <c r="A30" s="43" t="s">
        <v>771</v>
      </c>
      <c r="B30" s="56" t="s">
        <v>5640</v>
      </c>
      <c r="C30" s="20" t="s">
        <v>5608</v>
      </c>
      <c r="D30" s="20" t="s">
        <v>5599</v>
      </c>
      <c r="E30" s="20" t="s">
        <v>5610</v>
      </c>
      <c r="F30" s="59" t="s">
        <v>5641</v>
      </c>
      <c r="G30" s="57"/>
    </row>
    <row r="31" spans="1:7" ht="27.6">
      <c r="A31" s="43" t="s">
        <v>574</v>
      </c>
      <c r="B31" s="64" t="s">
        <v>6262</v>
      </c>
      <c r="C31" s="20" t="s">
        <v>5590</v>
      </c>
      <c r="D31" s="20" t="s">
        <v>5590</v>
      </c>
      <c r="E31" s="20" t="s">
        <v>5591</v>
      </c>
      <c r="F31" s="59" t="s">
        <v>5642</v>
      </c>
      <c r="G31" s="57" t="s">
        <v>5637</v>
      </c>
    </row>
    <row r="32" spans="1:7" ht="26.4">
      <c r="A32" s="43" t="s">
        <v>588</v>
      </c>
      <c r="B32" s="56" t="s">
        <v>5643</v>
      </c>
      <c r="C32" s="20" t="s">
        <v>5644</v>
      </c>
      <c r="D32" s="20" t="s">
        <v>5599</v>
      </c>
      <c r="E32" s="20" t="s">
        <v>5591</v>
      </c>
      <c r="F32" s="59" t="s">
        <v>5645</v>
      </c>
      <c r="G32" s="57"/>
    </row>
    <row r="33" spans="1:7" ht="26.4">
      <c r="A33" s="43" t="s">
        <v>1519</v>
      </c>
      <c r="B33" s="56" t="s">
        <v>1547</v>
      </c>
      <c r="C33" s="20" t="s">
        <v>5646</v>
      </c>
      <c r="D33" s="20" t="s">
        <v>5599</v>
      </c>
      <c r="E33" s="20" t="s">
        <v>5610</v>
      </c>
      <c r="F33" s="59" t="s">
        <v>5647</v>
      </c>
      <c r="G33" s="57"/>
    </row>
    <row r="34" spans="1:7" ht="13.8">
      <c r="A34" s="43" t="s">
        <v>698</v>
      </c>
      <c r="B34" s="56" t="s">
        <v>5648</v>
      </c>
      <c r="C34" s="20" t="s">
        <v>5646</v>
      </c>
      <c r="D34" s="20" t="s">
        <v>5596</v>
      </c>
      <c r="E34" s="20" t="s">
        <v>5591</v>
      </c>
      <c r="F34" s="59"/>
      <c r="G34" s="57"/>
    </row>
    <row r="35" spans="1:7" ht="13.8">
      <c r="A35" s="43" t="s">
        <v>672</v>
      </c>
      <c r="B35" s="56" t="s">
        <v>5649</v>
      </c>
      <c r="C35" s="20" t="s">
        <v>5646</v>
      </c>
      <c r="D35" s="20" t="s">
        <v>5596</v>
      </c>
      <c r="E35" s="20" t="s">
        <v>5591</v>
      </c>
      <c r="F35" s="59"/>
      <c r="G35" s="57"/>
    </row>
    <row r="36" spans="1:7" s="38" customFormat="1" ht="13.8">
      <c r="A36" s="35" t="s">
        <v>2388</v>
      </c>
      <c r="B36" s="36" t="s">
        <v>5650</v>
      </c>
      <c r="C36" s="36"/>
      <c r="D36" s="36"/>
      <c r="E36" s="36"/>
      <c r="F36" s="36"/>
      <c r="G36" s="37"/>
    </row>
    <row r="37" spans="1:7" ht="27.6">
      <c r="A37" s="43" t="s">
        <v>978</v>
      </c>
      <c r="B37" s="68" t="s">
        <v>5651</v>
      </c>
      <c r="C37" s="20" t="s">
        <v>5608</v>
      </c>
      <c r="D37" s="20" t="s">
        <v>5599</v>
      </c>
      <c r="E37" s="20" t="s">
        <v>5610</v>
      </c>
      <c r="F37" s="59" t="s">
        <v>5652</v>
      </c>
      <c r="G37" s="57" t="s">
        <v>5653</v>
      </c>
    </row>
    <row r="38" spans="1:7" ht="13.8">
      <c r="A38" s="43" t="s">
        <v>3826</v>
      </c>
      <c r="B38" s="69" t="s">
        <v>5654</v>
      </c>
      <c r="C38" s="70" t="s">
        <v>5596</v>
      </c>
      <c r="D38" s="70" t="s">
        <v>5599</v>
      </c>
      <c r="E38" s="70" t="s">
        <v>5610</v>
      </c>
      <c r="F38" s="66"/>
      <c r="G38" s="67"/>
    </row>
    <row r="39" spans="1:7" ht="41.4">
      <c r="A39" s="43" t="s">
        <v>460</v>
      </c>
      <c r="B39" s="51" t="s">
        <v>5655</v>
      </c>
      <c r="C39" s="70" t="s">
        <v>5596</v>
      </c>
      <c r="D39" s="70" t="s">
        <v>5596</v>
      </c>
      <c r="E39" s="70" t="s">
        <v>5610</v>
      </c>
      <c r="F39" s="66" t="s">
        <v>5656</v>
      </c>
      <c r="G39" s="67"/>
    </row>
    <row r="40" spans="1:7" ht="13.8">
      <c r="A40" s="71" t="s">
        <v>5657</v>
      </c>
      <c r="B40" s="72" t="s">
        <v>5658</v>
      </c>
      <c r="C40" s="72"/>
      <c r="D40" s="72"/>
      <c r="E40" s="72"/>
      <c r="F40" s="72"/>
      <c r="G40" s="73"/>
    </row>
    <row r="41" spans="1:7" ht="27.6">
      <c r="A41" s="43" t="s">
        <v>850</v>
      </c>
      <c r="B41" s="56" t="s">
        <v>5659</v>
      </c>
      <c r="C41" s="20" t="s">
        <v>5646</v>
      </c>
      <c r="D41" s="20" t="s">
        <v>5624</v>
      </c>
      <c r="E41" s="20" t="s">
        <v>5610</v>
      </c>
      <c r="F41" s="59" t="s">
        <v>5660</v>
      </c>
      <c r="G41" s="57" t="s">
        <v>5661</v>
      </c>
    </row>
    <row r="42" spans="1:7" ht="13.8">
      <c r="A42" s="71" t="s">
        <v>5662</v>
      </c>
      <c r="B42" s="72" t="s">
        <v>5663</v>
      </c>
      <c r="C42" s="72"/>
      <c r="D42" s="72"/>
      <c r="E42" s="72"/>
      <c r="F42" s="72"/>
      <c r="G42" s="73"/>
    </row>
    <row r="43" spans="1:7" ht="27.6">
      <c r="A43" s="43" t="s">
        <v>1441</v>
      </c>
      <c r="B43" s="68" t="s">
        <v>5664</v>
      </c>
      <c r="C43" s="20" t="s">
        <v>5590</v>
      </c>
      <c r="D43" s="20" t="s">
        <v>5590</v>
      </c>
      <c r="E43" s="20" t="s">
        <v>5591</v>
      </c>
      <c r="F43" s="59" t="s">
        <v>5665</v>
      </c>
      <c r="G43" s="57" t="s">
        <v>5666</v>
      </c>
    </row>
    <row r="44" spans="1:7" ht="13.8">
      <c r="A44" s="43" t="s">
        <v>3439</v>
      </c>
      <c r="B44" s="68" t="s">
        <v>5667</v>
      </c>
      <c r="C44" s="20" t="s">
        <v>5590</v>
      </c>
      <c r="D44" s="20" t="s">
        <v>5590</v>
      </c>
      <c r="E44" s="20" t="s">
        <v>5591</v>
      </c>
      <c r="F44" s="59"/>
      <c r="G44" s="57" t="s">
        <v>5666</v>
      </c>
    </row>
    <row r="45" spans="1:7" ht="27.6">
      <c r="A45" s="43" t="s">
        <v>177</v>
      </c>
      <c r="B45" s="51" t="s">
        <v>5668</v>
      </c>
      <c r="C45" s="20" t="s">
        <v>5595</v>
      </c>
      <c r="D45" s="20" t="s">
        <v>5590</v>
      </c>
      <c r="E45" s="20" t="s">
        <v>5591</v>
      </c>
      <c r="F45" s="59" t="s">
        <v>5669</v>
      </c>
      <c r="G45" s="57" t="s">
        <v>5670</v>
      </c>
    </row>
    <row r="46" spans="1:7" ht="20.399999999999999">
      <c r="A46" s="43" t="s">
        <v>5671</v>
      </c>
      <c r="B46" s="51" t="s">
        <v>5672</v>
      </c>
      <c r="C46" s="20" t="s">
        <v>5608</v>
      </c>
      <c r="D46" s="20" t="s">
        <v>5599</v>
      </c>
      <c r="E46" s="20" t="s">
        <v>5610</v>
      </c>
      <c r="F46" s="59" t="s">
        <v>5673</v>
      </c>
      <c r="G46" s="57" t="s">
        <v>5653</v>
      </c>
    </row>
    <row r="47" spans="1:7" ht="13.8">
      <c r="A47" s="71" t="s">
        <v>5674</v>
      </c>
      <c r="B47" s="72" t="s">
        <v>5675</v>
      </c>
      <c r="C47" s="72"/>
      <c r="D47" s="72"/>
      <c r="E47" s="72"/>
      <c r="F47" s="72"/>
      <c r="G47" s="73"/>
    </row>
    <row r="48" spans="1:7" ht="92.4">
      <c r="A48" s="43" t="s">
        <v>332</v>
      </c>
      <c r="B48" s="56" t="s">
        <v>5676</v>
      </c>
      <c r="C48" s="20" t="s">
        <v>5596</v>
      </c>
      <c r="D48" s="20" t="s">
        <v>5677</v>
      </c>
      <c r="E48" s="20" t="s">
        <v>5610</v>
      </c>
      <c r="F48" s="59" t="s">
        <v>5678</v>
      </c>
      <c r="G48" s="57" t="s">
        <v>5679</v>
      </c>
    </row>
    <row r="49" spans="1:7" ht="13.8">
      <c r="A49" s="71" t="s">
        <v>5680</v>
      </c>
      <c r="B49" s="72" t="s">
        <v>5681</v>
      </c>
      <c r="C49" s="72"/>
      <c r="D49" s="72"/>
      <c r="E49" s="72"/>
      <c r="F49" s="72"/>
      <c r="G49" s="73"/>
    </row>
    <row r="50" spans="1:7" ht="26.4">
      <c r="A50" s="43" t="s">
        <v>22</v>
      </c>
      <c r="B50" s="51" t="s">
        <v>5682</v>
      </c>
      <c r="C50" s="20" t="s">
        <v>5596</v>
      </c>
      <c r="D50" s="20" t="s">
        <v>5683</v>
      </c>
      <c r="E50" s="20" t="s">
        <v>5610</v>
      </c>
      <c r="F50" s="59" t="s">
        <v>5684</v>
      </c>
      <c r="G50" s="57" t="s">
        <v>5679</v>
      </c>
    </row>
    <row r="51" spans="1:7" ht="13.8">
      <c r="A51" s="71" t="s">
        <v>5685</v>
      </c>
      <c r="B51" s="72" t="s">
        <v>5686</v>
      </c>
      <c r="C51" s="72"/>
      <c r="D51" s="72"/>
      <c r="E51" s="72"/>
      <c r="F51" s="72"/>
      <c r="G51" s="73"/>
    </row>
    <row r="52" spans="1:7" ht="27.6">
      <c r="A52" s="43" t="s">
        <v>760</v>
      </c>
      <c r="B52" s="51" t="s">
        <v>5687</v>
      </c>
      <c r="C52" s="20" t="s">
        <v>5590</v>
      </c>
      <c r="D52" s="20" t="s">
        <v>5590</v>
      </c>
      <c r="E52" s="20" t="s">
        <v>5591</v>
      </c>
      <c r="F52" s="59" t="s">
        <v>5688</v>
      </c>
      <c r="G52" s="57" t="s">
        <v>5689</v>
      </c>
    </row>
    <row r="53" spans="1:7" ht="13.8">
      <c r="A53" s="39" t="s">
        <v>5690</v>
      </c>
      <c r="B53" s="40" t="s">
        <v>5691</v>
      </c>
      <c r="C53" s="41"/>
      <c r="D53" s="41"/>
      <c r="E53" s="41"/>
      <c r="F53" s="41"/>
      <c r="G53" s="42"/>
    </row>
    <row r="54" spans="1:7" ht="27.6">
      <c r="A54" s="43" t="s">
        <v>39</v>
      </c>
      <c r="B54" s="51" t="s">
        <v>5692</v>
      </c>
      <c r="C54" s="20" t="s">
        <v>5595</v>
      </c>
      <c r="D54" s="20" t="s">
        <v>5590</v>
      </c>
      <c r="E54" s="20" t="s">
        <v>5591</v>
      </c>
      <c r="F54" s="59" t="s">
        <v>5693</v>
      </c>
      <c r="G54" s="57" t="s">
        <v>5653</v>
      </c>
    </row>
    <row r="55" spans="1:7" ht="13.8">
      <c r="A55" s="71" t="s">
        <v>5694</v>
      </c>
      <c r="B55" s="72" t="s">
        <v>5695</v>
      </c>
      <c r="C55" s="72"/>
      <c r="D55" s="72"/>
      <c r="E55" s="72"/>
      <c r="F55" s="72"/>
      <c r="G55" s="73"/>
    </row>
    <row r="56" spans="1:7" ht="30.6">
      <c r="A56" s="43" t="s">
        <v>529</v>
      </c>
      <c r="B56" s="68" t="s">
        <v>5696</v>
      </c>
      <c r="C56" s="20" t="s">
        <v>5595</v>
      </c>
      <c r="D56" s="20" t="s">
        <v>5599</v>
      </c>
      <c r="E56" s="20" t="s">
        <v>5591</v>
      </c>
      <c r="F56" s="59" t="s">
        <v>5697</v>
      </c>
      <c r="G56" s="57" t="s">
        <v>5698</v>
      </c>
    </row>
    <row r="57" spans="1:7" ht="41.4">
      <c r="A57" s="43" t="s">
        <v>34</v>
      </c>
      <c r="B57" s="51" t="s">
        <v>5699</v>
      </c>
      <c r="C57" s="20" t="s">
        <v>5595</v>
      </c>
      <c r="D57" s="20" t="s">
        <v>5590</v>
      </c>
      <c r="E57" s="20" t="s">
        <v>5700</v>
      </c>
      <c r="F57" s="59" t="s">
        <v>5701</v>
      </c>
      <c r="G57" s="57" t="s">
        <v>5702</v>
      </c>
    </row>
    <row r="58" spans="1:7" ht="20.399999999999999">
      <c r="A58" s="43" t="s">
        <v>1272</v>
      </c>
      <c r="B58" s="56" t="s">
        <v>2961</v>
      </c>
      <c r="C58" s="20" t="s">
        <v>5703</v>
      </c>
      <c r="D58" s="20" t="s">
        <v>5590</v>
      </c>
      <c r="E58" s="20" t="s">
        <v>5591</v>
      </c>
      <c r="F58" s="59" t="s">
        <v>5704</v>
      </c>
      <c r="G58" s="57" t="s">
        <v>5705</v>
      </c>
    </row>
    <row r="59" spans="1:7" ht="20.399999999999999">
      <c r="A59" s="43" t="s">
        <v>2934</v>
      </c>
      <c r="B59" s="56" t="s">
        <v>2933</v>
      </c>
      <c r="C59" s="20" t="s">
        <v>5703</v>
      </c>
      <c r="D59" s="20" t="s">
        <v>5590</v>
      </c>
      <c r="E59" s="20" t="s">
        <v>5591</v>
      </c>
      <c r="F59" s="59" t="s">
        <v>5704</v>
      </c>
      <c r="G59" s="57" t="s">
        <v>5706</v>
      </c>
    </row>
    <row r="60" spans="1:7" ht="20.399999999999999">
      <c r="A60" s="43" t="s">
        <v>1266</v>
      </c>
      <c r="B60" s="56" t="s">
        <v>5707</v>
      </c>
      <c r="C60" s="20" t="s">
        <v>5590</v>
      </c>
      <c r="D60" s="20" t="s">
        <v>5590</v>
      </c>
      <c r="E60" s="20" t="s">
        <v>5591</v>
      </c>
      <c r="F60" s="59"/>
      <c r="G60" s="57" t="s">
        <v>5706</v>
      </c>
    </row>
    <row r="61" spans="1:7" ht="13.8">
      <c r="A61" s="39" t="s">
        <v>5708</v>
      </c>
      <c r="B61" s="40" t="s">
        <v>5709</v>
      </c>
      <c r="C61" s="41"/>
      <c r="D61" s="41"/>
      <c r="E61" s="41"/>
      <c r="F61" s="41"/>
      <c r="G61" s="42"/>
    </row>
    <row r="62" spans="1:7" ht="13.8">
      <c r="A62" s="71" t="s">
        <v>5710</v>
      </c>
      <c r="B62" s="72" t="s">
        <v>5711</v>
      </c>
      <c r="C62" s="72"/>
      <c r="D62" s="72"/>
      <c r="E62" s="72"/>
      <c r="F62" s="72"/>
      <c r="G62" s="73"/>
    </row>
    <row r="63" spans="1:7" ht="41.4">
      <c r="A63" s="43" t="s">
        <v>637</v>
      </c>
      <c r="B63" s="68" t="s">
        <v>5712</v>
      </c>
      <c r="C63" s="20" t="s">
        <v>5590</v>
      </c>
      <c r="D63" s="20" t="s">
        <v>5590</v>
      </c>
      <c r="E63" s="20" t="s">
        <v>5591</v>
      </c>
      <c r="F63" s="59"/>
      <c r="G63" s="57" t="s">
        <v>5702</v>
      </c>
    </row>
    <row r="64" spans="1:7" ht="30.6">
      <c r="A64" s="43" t="s">
        <v>327</v>
      </c>
      <c r="B64" s="68" t="s">
        <v>5713</v>
      </c>
      <c r="C64" s="20" t="s">
        <v>5590</v>
      </c>
      <c r="D64" s="20" t="s">
        <v>5590</v>
      </c>
      <c r="E64" s="20" t="s">
        <v>5700</v>
      </c>
      <c r="F64" s="59" t="s">
        <v>5714</v>
      </c>
      <c r="G64" s="57" t="s">
        <v>5702</v>
      </c>
    </row>
    <row r="65" spans="1:7" ht="41.4">
      <c r="A65" s="43" t="s">
        <v>893</v>
      </c>
      <c r="B65" s="68" t="s">
        <v>5715</v>
      </c>
      <c r="C65" s="20" t="s">
        <v>5596</v>
      </c>
      <c r="D65" s="20" t="s">
        <v>5599</v>
      </c>
      <c r="E65" s="20" t="s">
        <v>5610</v>
      </c>
      <c r="F65" s="59"/>
      <c r="G65" s="57" t="s">
        <v>5716</v>
      </c>
    </row>
    <row r="66" spans="1:7" ht="30.6">
      <c r="A66" s="43" t="s">
        <v>622</v>
      </c>
      <c r="B66" s="68" t="s">
        <v>5717</v>
      </c>
      <c r="C66" s="20" t="s">
        <v>5590</v>
      </c>
      <c r="D66" s="20" t="s">
        <v>5590</v>
      </c>
      <c r="E66" s="20" t="s">
        <v>5591</v>
      </c>
      <c r="F66" s="59"/>
      <c r="G66" s="57" t="s">
        <v>5702</v>
      </c>
    </row>
    <row r="67" spans="1:7" ht="30.6">
      <c r="A67" s="43" t="s">
        <v>484</v>
      </c>
      <c r="B67" s="68" t="s">
        <v>5718</v>
      </c>
      <c r="C67" s="20" t="s">
        <v>5590</v>
      </c>
      <c r="D67" s="20" t="s">
        <v>5590</v>
      </c>
      <c r="E67" s="20" t="s">
        <v>5591</v>
      </c>
      <c r="F67" s="59"/>
      <c r="G67" s="57" t="s">
        <v>5702</v>
      </c>
    </row>
    <row r="68" spans="1:7" ht="30.6">
      <c r="A68" s="43" t="s">
        <v>3703</v>
      </c>
      <c r="B68" s="68" t="s">
        <v>5719</v>
      </c>
      <c r="C68" s="20" t="s">
        <v>5590</v>
      </c>
      <c r="D68" s="20" t="s">
        <v>5590</v>
      </c>
      <c r="E68" s="20" t="s">
        <v>5591</v>
      </c>
      <c r="F68" s="59"/>
      <c r="G68" s="57" t="s">
        <v>5702</v>
      </c>
    </row>
    <row r="69" spans="1:7" ht="30.6">
      <c r="A69" s="43" t="s">
        <v>5720</v>
      </c>
      <c r="B69" s="68" t="s">
        <v>5721</v>
      </c>
      <c r="C69" s="20" t="s">
        <v>5590</v>
      </c>
      <c r="D69" s="20" t="s">
        <v>5590</v>
      </c>
      <c r="E69" s="20" t="s">
        <v>5700</v>
      </c>
      <c r="F69" s="59" t="s">
        <v>5714</v>
      </c>
      <c r="G69" s="57" t="s">
        <v>5702</v>
      </c>
    </row>
    <row r="70" spans="1:7" ht="20.399999999999999">
      <c r="A70" s="43" t="s">
        <v>862</v>
      </c>
      <c r="B70" s="51" t="s">
        <v>5722</v>
      </c>
      <c r="C70" s="20" t="s">
        <v>5596</v>
      </c>
      <c r="D70" s="20" t="s">
        <v>5599</v>
      </c>
      <c r="E70" s="20" t="s">
        <v>5610</v>
      </c>
      <c r="F70" s="59"/>
      <c r="G70" s="57" t="s">
        <v>5723</v>
      </c>
    </row>
    <row r="71" spans="1:7" ht="13.8">
      <c r="A71" s="71" t="s">
        <v>5724</v>
      </c>
      <c r="B71" s="72" t="s">
        <v>5725</v>
      </c>
      <c r="C71" s="72"/>
      <c r="D71" s="72"/>
      <c r="E71" s="72"/>
      <c r="F71" s="72"/>
      <c r="G71" s="73"/>
    </row>
    <row r="72" spans="1:7" ht="30.6">
      <c r="A72" s="43" t="s">
        <v>5252</v>
      </c>
      <c r="B72" s="68" t="s">
        <v>5726</v>
      </c>
      <c r="C72" s="20" t="s">
        <v>5590</v>
      </c>
      <c r="D72" s="20" t="s">
        <v>5590</v>
      </c>
      <c r="E72" s="20" t="s">
        <v>5591</v>
      </c>
      <c r="F72" s="59"/>
      <c r="G72" s="57" t="s">
        <v>5702</v>
      </c>
    </row>
    <row r="73" spans="1:7" ht="30.6">
      <c r="A73" s="43" t="s">
        <v>32</v>
      </c>
      <c r="B73" s="68" t="s">
        <v>5727</v>
      </c>
      <c r="C73" s="20" t="s">
        <v>5590</v>
      </c>
      <c r="D73" s="20" t="s">
        <v>5590</v>
      </c>
      <c r="E73" s="20" t="s">
        <v>5700</v>
      </c>
      <c r="F73" s="59" t="s">
        <v>5714</v>
      </c>
      <c r="G73" s="57" t="s">
        <v>5702</v>
      </c>
    </row>
    <row r="74" spans="1:7" ht="30.6">
      <c r="A74" s="43" t="s">
        <v>5200</v>
      </c>
      <c r="B74" s="68" t="s">
        <v>5728</v>
      </c>
      <c r="C74" s="20" t="s">
        <v>5590</v>
      </c>
      <c r="D74" s="20" t="s">
        <v>5590</v>
      </c>
      <c r="E74" s="20" t="s">
        <v>5591</v>
      </c>
      <c r="F74" s="59"/>
      <c r="G74" s="57" t="s">
        <v>5702</v>
      </c>
    </row>
    <row r="75" spans="1:7" ht="26.4">
      <c r="A75" s="43" t="s">
        <v>310</v>
      </c>
      <c r="B75" s="51" t="s">
        <v>5729</v>
      </c>
      <c r="C75" s="20" t="s">
        <v>5595</v>
      </c>
      <c r="D75" s="20" t="s">
        <v>5683</v>
      </c>
      <c r="E75" s="20" t="s">
        <v>5591</v>
      </c>
      <c r="F75" s="59" t="s">
        <v>5730</v>
      </c>
      <c r="G75" s="57" t="s">
        <v>5731</v>
      </c>
    </row>
    <row r="76" spans="1:7" ht="13.8">
      <c r="A76" s="39" t="s">
        <v>5732</v>
      </c>
      <c r="B76" s="40" t="s">
        <v>5733</v>
      </c>
      <c r="C76" s="41"/>
      <c r="D76" s="41"/>
      <c r="E76" s="41"/>
      <c r="F76" s="41"/>
      <c r="G76" s="42"/>
    </row>
    <row r="77" spans="1:7" ht="20.399999999999999">
      <c r="A77" s="43" t="s">
        <v>1373</v>
      </c>
      <c r="B77" s="68" t="s">
        <v>5734</v>
      </c>
      <c r="C77" s="20" t="s">
        <v>5590</v>
      </c>
      <c r="D77" s="20" t="s">
        <v>5590</v>
      </c>
      <c r="E77" s="20" t="s">
        <v>5591</v>
      </c>
      <c r="F77" s="59"/>
      <c r="G77" s="57" t="s">
        <v>5735</v>
      </c>
    </row>
    <row r="78" spans="1:7" ht="27.6">
      <c r="A78" s="43" t="s">
        <v>526</v>
      </c>
      <c r="B78" s="68" t="s">
        <v>5736</v>
      </c>
      <c r="C78" s="20" t="s">
        <v>5590</v>
      </c>
      <c r="D78" s="20" t="s">
        <v>5590</v>
      </c>
      <c r="E78" s="20" t="s">
        <v>5591</v>
      </c>
      <c r="F78" s="59"/>
      <c r="G78" s="57" t="s">
        <v>5737</v>
      </c>
    </row>
    <row r="79" spans="1:7" ht="20.399999999999999">
      <c r="A79" s="43" t="s">
        <v>2216</v>
      </c>
      <c r="B79" s="68" t="s">
        <v>2971</v>
      </c>
      <c r="C79" s="20" t="s">
        <v>5703</v>
      </c>
      <c r="D79" s="20" t="s">
        <v>5590</v>
      </c>
      <c r="E79" s="20" t="s">
        <v>5591</v>
      </c>
      <c r="F79" s="59" t="s">
        <v>5704</v>
      </c>
      <c r="G79" s="57" t="s">
        <v>5737</v>
      </c>
    </row>
    <row r="80" spans="1:7" ht="27.6">
      <c r="A80" s="43" t="s">
        <v>2069</v>
      </c>
      <c r="B80" s="68" t="s">
        <v>5738</v>
      </c>
      <c r="C80" s="20" t="s">
        <v>5590</v>
      </c>
      <c r="D80" s="20" t="s">
        <v>5590</v>
      </c>
      <c r="E80" s="20" t="s">
        <v>5591</v>
      </c>
      <c r="F80" s="59"/>
      <c r="G80" s="57" t="s">
        <v>5737</v>
      </c>
    </row>
    <row r="81" spans="1:7" ht="41.4">
      <c r="A81" s="43" t="s">
        <v>322</v>
      </c>
      <c r="B81" s="68" t="s">
        <v>5739</v>
      </c>
      <c r="C81" s="20" t="s">
        <v>5590</v>
      </c>
      <c r="D81" s="20" t="s">
        <v>5590</v>
      </c>
      <c r="E81" s="20" t="s">
        <v>5591</v>
      </c>
      <c r="F81" s="59"/>
      <c r="G81" s="57" t="s">
        <v>5737</v>
      </c>
    </row>
    <row r="82" spans="1:7" ht="52.8">
      <c r="A82" s="43" t="s">
        <v>417</v>
      </c>
      <c r="B82" s="51" t="s">
        <v>5740</v>
      </c>
      <c r="C82" s="20" t="s">
        <v>5596</v>
      </c>
      <c r="D82" s="20" t="s">
        <v>5683</v>
      </c>
      <c r="E82" s="20" t="s">
        <v>5610</v>
      </c>
      <c r="F82" s="59" t="s">
        <v>5741</v>
      </c>
      <c r="G82" s="57" t="s">
        <v>5742</v>
      </c>
    </row>
    <row r="83" spans="1:7" ht="13.8">
      <c r="A83" s="71" t="s">
        <v>5743</v>
      </c>
      <c r="B83" s="72" t="s">
        <v>5744</v>
      </c>
      <c r="C83" s="72"/>
      <c r="D83" s="72"/>
      <c r="E83" s="72"/>
      <c r="F83" s="72"/>
      <c r="G83" s="73"/>
    </row>
    <row r="84" spans="1:7" ht="77.25" customHeight="1">
      <c r="A84" s="43" t="s">
        <v>36</v>
      </c>
      <c r="B84" s="68" t="s">
        <v>5745</v>
      </c>
      <c r="C84" s="20" t="s">
        <v>5596</v>
      </c>
      <c r="D84" s="20" t="s">
        <v>5683</v>
      </c>
      <c r="E84" s="20" t="s">
        <v>5610</v>
      </c>
      <c r="F84" s="59" t="s">
        <v>5746</v>
      </c>
      <c r="G84" s="57" t="s">
        <v>5747</v>
      </c>
    </row>
    <row r="85" spans="1:7" ht="60.75" customHeight="1">
      <c r="A85" s="43" t="s">
        <v>769</v>
      </c>
      <c r="B85" s="68" t="s">
        <v>5748</v>
      </c>
      <c r="C85" s="20" t="s">
        <v>5596</v>
      </c>
      <c r="D85" s="20" t="s">
        <v>5683</v>
      </c>
      <c r="E85" s="20" t="s">
        <v>5610</v>
      </c>
      <c r="F85" s="59" t="s">
        <v>5746</v>
      </c>
      <c r="G85" s="57" t="s">
        <v>5747</v>
      </c>
    </row>
    <row r="86" spans="1:7" ht="60.75" customHeight="1">
      <c r="A86" s="43" t="s">
        <v>645</v>
      </c>
      <c r="B86" s="68" t="s">
        <v>5749</v>
      </c>
      <c r="C86" s="20" t="s">
        <v>5750</v>
      </c>
      <c r="D86" s="20" t="s">
        <v>5596</v>
      </c>
      <c r="E86" s="20" t="s">
        <v>5610</v>
      </c>
      <c r="F86" s="59" t="s">
        <v>5746</v>
      </c>
      <c r="G86" s="57" t="s">
        <v>5747</v>
      </c>
    </row>
    <row r="87" spans="1:7" ht="60.75" customHeight="1">
      <c r="A87" s="43" t="s">
        <v>382</v>
      </c>
      <c r="B87" s="68" t="s">
        <v>5751</v>
      </c>
      <c r="C87" s="20" t="s">
        <v>5596</v>
      </c>
      <c r="D87" s="20" t="s">
        <v>5683</v>
      </c>
      <c r="E87" s="20" t="s">
        <v>5610</v>
      </c>
      <c r="F87" s="59" t="s">
        <v>5746</v>
      </c>
      <c r="G87" s="57" t="s">
        <v>5747</v>
      </c>
    </row>
    <row r="88" spans="1:7" ht="60.75" customHeight="1">
      <c r="A88" s="43" t="s">
        <v>1000</v>
      </c>
      <c r="B88" s="68" t="s">
        <v>5752</v>
      </c>
      <c r="C88" s="20" t="s">
        <v>5596</v>
      </c>
      <c r="D88" s="20" t="s">
        <v>5683</v>
      </c>
      <c r="E88" s="20" t="s">
        <v>5610</v>
      </c>
      <c r="F88" s="59" t="s">
        <v>5746</v>
      </c>
      <c r="G88" s="57" t="s">
        <v>5747</v>
      </c>
    </row>
    <row r="89" spans="1:7" ht="20.399999999999999">
      <c r="A89" s="43" t="s">
        <v>407</v>
      </c>
      <c r="B89" s="68" t="s">
        <v>4760</v>
      </c>
      <c r="C89" s="20" t="s">
        <v>5596</v>
      </c>
      <c r="D89" s="20" t="s">
        <v>5683</v>
      </c>
      <c r="E89" s="20" t="s">
        <v>5610</v>
      </c>
      <c r="F89" s="59"/>
      <c r="G89" s="57" t="s">
        <v>5716</v>
      </c>
    </row>
    <row r="90" spans="1:7" ht="20.399999999999999">
      <c r="A90" s="43" t="s">
        <v>2361</v>
      </c>
      <c r="B90" s="51" t="s">
        <v>4705</v>
      </c>
      <c r="C90" s="20" t="s">
        <v>5595</v>
      </c>
      <c r="D90" s="20" t="s">
        <v>5753</v>
      </c>
      <c r="E90" s="20" t="s">
        <v>5610</v>
      </c>
      <c r="F90" s="59" t="s">
        <v>5754</v>
      </c>
      <c r="G90" s="57" t="s">
        <v>5716</v>
      </c>
    </row>
    <row r="91" spans="1:7" ht="13.8">
      <c r="A91" s="39" t="s">
        <v>5755</v>
      </c>
      <c r="B91" s="40" t="s">
        <v>5756</v>
      </c>
      <c r="C91" s="41"/>
      <c r="D91" s="41"/>
      <c r="E91" s="41"/>
      <c r="F91" s="41"/>
      <c r="G91" s="42"/>
    </row>
    <row r="92" spans="1:7" ht="13.8">
      <c r="A92" s="71" t="s">
        <v>5757</v>
      </c>
      <c r="B92" s="72" t="s">
        <v>5758</v>
      </c>
      <c r="C92" s="72"/>
      <c r="D92" s="72"/>
      <c r="E92" s="72"/>
      <c r="F92" s="72"/>
      <c r="G92" s="73"/>
    </row>
    <row r="93" spans="1:7" ht="20.399999999999999">
      <c r="A93" s="43" t="s">
        <v>15</v>
      </c>
      <c r="B93" s="68" t="s">
        <v>5759</v>
      </c>
      <c r="C93" s="20" t="s">
        <v>5596</v>
      </c>
      <c r="D93" s="20" t="s">
        <v>5677</v>
      </c>
      <c r="E93" s="20" t="s">
        <v>5610</v>
      </c>
      <c r="F93" s="59"/>
      <c r="G93" s="57" t="s">
        <v>5760</v>
      </c>
    </row>
    <row r="94" spans="1:7" ht="27.6">
      <c r="A94" s="43" t="s">
        <v>5</v>
      </c>
      <c r="B94" s="68" t="s">
        <v>5761</v>
      </c>
      <c r="C94" s="20" t="s">
        <v>5753</v>
      </c>
      <c r="D94" s="20" t="s">
        <v>5599</v>
      </c>
      <c r="E94" s="20" t="s">
        <v>5610</v>
      </c>
      <c r="F94" s="59" t="s">
        <v>5762</v>
      </c>
      <c r="G94" s="57" t="s">
        <v>5760</v>
      </c>
    </row>
    <row r="95" spans="1:7" ht="39.6">
      <c r="A95" s="43" t="s">
        <v>1252</v>
      </c>
      <c r="B95" s="68" t="s">
        <v>5763</v>
      </c>
      <c r="C95" s="20" t="s">
        <v>5595</v>
      </c>
      <c r="D95" s="20" t="s">
        <v>5764</v>
      </c>
      <c r="E95" s="20" t="s">
        <v>5610</v>
      </c>
      <c r="F95" s="59" t="s">
        <v>5765</v>
      </c>
      <c r="G95" s="57" t="s">
        <v>5766</v>
      </c>
    </row>
    <row r="96" spans="1:7" ht="52.8">
      <c r="A96" s="43" t="s">
        <v>1254</v>
      </c>
      <c r="B96" s="68" t="s">
        <v>5767</v>
      </c>
      <c r="C96" s="20" t="s">
        <v>5595</v>
      </c>
      <c r="D96" s="20" t="s">
        <v>5677</v>
      </c>
      <c r="E96" s="20" t="s">
        <v>5610</v>
      </c>
      <c r="F96" s="59" t="s">
        <v>5768</v>
      </c>
      <c r="G96" s="57" t="s">
        <v>5769</v>
      </c>
    </row>
    <row r="97" spans="1:7" ht="13.8">
      <c r="A97" s="43" t="s">
        <v>474</v>
      </c>
      <c r="B97" s="68" t="s">
        <v>5770</v>
      </c>
      <c r="C97" s="20" t="s">
        <v>5595</v>
      </c>
      <c r="D97" s="20" t="s">
        <v>5596</v>
      </c>
      <c r="E97" s="20" t="s">
        <v>5610</v>
      </c>
      <c r="F97" s="59" t="s">
        <v>5771</v>
      </c>
      <c r="G97" s="57" t="s">
        <v>5772</v>
      </c>
    </row>
    <row r="98" spans="1:7" ht="55.2">
      <c r="A98" s="43" t="s">
        <v>948</v>
      </c>
      <c r="B98" s="68" t="s">
        <v>5773</v>
      </c>
      <c r="C98" s="20" t="s">
        <v>5596</v>
      </c>
      <c r="D98" s="20" t="s">
        <v>5683</v>
      </c>
      <c r="E98" s="20" t="s">
        <v>5610</v>
      </c>
      <c r="F98" s="59" t="s">
        <v>5774</v>
      </c>
      <c r="G98" s="57" t="s">
        <v>5775</v>
      </c>
    </row>
    <row r="99" spans="1:7" ht="20.399999999999999">
      <c r="A99" s="43" t="s">
        <v>913</v>
      </c>
      <c r="B99" s="68" t="s">
        <v>5776</v>
      </c>
      <c r="C99" s="20" t="s">
        <v>5753</v>
      </c>
      <c r="D99" s="20" t="s">
        <v>5599</v>
      </c>
      <c r="E99" s="20" t="s">
        <v>5610</v>
      </c>
      <c r="F99" s="59"/>
      <c r="G99" s="57" t="s">
        <v>5775</v>
      </c>
    </row>
    <row r="100" spans="1:7" ht="55.2">
      <c r="A100" s="43" t="s">
        <v>290</v>
      </c>
      <c r="B100" s="68" t="s">
        <v>5777</v>
      </c>
      <c r="C100" s="20" t="s">
        <v>5596</v>
      </c>
      <c r="D100" s="20" t="s">
        <v>5683</v>
      </c>
      <c r="E100" s="20" t="s">
        <v>5610</v>
      </c>
      <c r="F100" s="59" t="s">
        <v>5778</v>
      </c>
      <c r="G100" s="57" t="s">
        <v>5775</v>
      </c>
    </row>
    <row r="101" spans="1:7" ht="41.4">
      <c r="A101" s="43" t="s">
        <v>703</v>
      </c>
      <c r="B101" s="68" t="s">
        <v>5779</v>
      </c>
      <c r="C101" s="20" t="s">
        <v>5753</v>
      </c>
      <c r="D101" s="20" t="s">
        <v>5599</v>
      </c>
      <c r="E101" s="20" t="s">
        <v>5610</v>
      </c>
      <c r="F101" s="59"/>
      <c r="G101" s="57" t="s">
        <v>5780</v>
      </c>
    </row>
    <row r="102" spans="1:7" ht="20.399999999999999">
      <c r="A102" s="43" t="s">
        <v>13</v>
      </c>
      <c r="B102" s="68" t="s">
        <v>5781</v>
      </c>
      <c r="C102" s="20" t="s">
        <v>5753</v>
      </c>
      <c r="D102" s="20" t="s">
        <v>5599</v>
      </c>
      <c r="E102" s="20" t="s">
        <v>5610</v>
      </c>
      <c r="F102" s="59" t="s">
        <v>5782</v>
      </c>
      <c r="G102" s="57" t="s">
        <v>5783</v>
      </c>
    </row>
    <row r="103" spans="1:7" ht="27.6">
      <c r="A103" s="43" t="s">
        <v>1437</v>
      </c>
      <c r="B103" s="68" t="s">
        <v>5784</v>
      </c>
      <c r="C103" s="20" t="s">
        <v>5596</v>
      </c>
      <c r="D103" s="20" t="s">
        <v>5677</v>
      </c>
      <c r="E103" s="20" t="s">
        <v>5610</v>
      </c>
      <c r="F103" s="59" t="s">
        <v>5785</v>
      </c>
      <c r="G103" s="57" t="s">
        <v>5786</v>
      </c>
    </row>
    <row r="104" spans="1:7" ht="30.6">
      <c r="A104" s="43" t="s">
        <v>655</v>
      </c>
      <c r="B104" s="68" t="s">
        <v>5787</v>
      </c>
      <c r="C104" s="20" t="s">
        <v>5595</v>
      </c>
      <c r="D104" s="20" t="s">
        <v>5677</v>
      </c>
      <c r="E104" s="20" t="s">
        <v>5610</v>
      </c>
      <c r="F104" s="59" t="s">
        <v>5788</v>
      </c>
      <c r="G104" s="57" t="s">
        <v>5789</v>
      </c>
    </row>
    <row r="105" spans="1:7" ht="80.400000000000006" customHeight="1">
      <c r="A105" s="43" t="s">
        <v>1443</v>
      </c>
      <c r="B105" s="68" t="s">
        <v>5790</v>
      </c>
      <c r="C105" s="20" t="s">
        <v>5596</v>
      </c>
      <c r="D105" s="20" t="s">
        <v>5596</v>
      </c>
      <c r="E105" s="20" t="s">
        <v>5610</v>
      </c>
      <c r="F105" s="59" t="s">
        <v>5791</v>
      </c>
      <c r="G105" s="57" t="s">
        <v>5792</v>
      </c>
    </row>
    <row r="106" spans="1:7" ht="66">
      <c r="A106" s="43" t="s">
        <v>375</v>
      </c>
      <c r="B106" s="51" t="s">
        <v>5793</v>
      </c>
      <c r="C106" s="20" t="s">
        <v>5595</v>
      </c>
      <c r="D106" s="20" t="s">
        <v>5624</v>
      </c>
      <c r="E106" s="20" t="s">
        <v>5610</v>
      </c>
      <c r="F106" s="59" t="s">
        <v>5794</v>
      </c>
      <c r="G106" s="57" t="s">
        <v>5795</v>
      </c>
    </row>
    <row r="107" spans="1:7" ht="13.8">
      <c r="A107" s="71" t="s">
        <v>5796</v>
      </c>
      <c r="B107" s="72" t="s">
        <v>5797</v>
      </c>
      <c r="C107" s="72"/>
      <c r="D107" s="72"/>
      <c r="E107" s="72"/>
      <c r="F107" s="72"/>
      <c r="G107" s="73"/>
    </row>
    <row r="108" spans="1:7" ht="20.399999999999999">
      <c r="A108" s="43" t="s">
        <v>354</v>
      </c>
      <c r="B108" s="56" t="s">
        <v>5798</v>
      </c>
      <c r="C108" s="20" t="s">
        <v>5753</v>
      </c>
      <c r="D108" s="20" t="s">
        <v>5599</v>
      </c>
      <c r="E108" s="20" t="s">
        <v>5610</v>
      </c>
      <c r="F108" s="59" t="s">
        <v>5799</v>
      </c>
      <c r="G108" s="57" t="s">
        <v>5800</v>
      </c>
    </row>
    <row r="109" spans="1:7" ht="27.6">
      <c r="A109" s="43" t="s">
        <v>2169</v>
      </c>
      <c r="B109" s="74" t="s">
        <v>5801</v>
      </c>
      <c r="C109" s="20" t="s">
        <v>5753</v>
      </c>
      <c r="D109" s="20" t="s">
        <v>5599</v>
      </c>
      <c r="E109" s="20" t="s">
        <v>5610</v>
      </c>
      <c r="F109" s="59" t="s">
        <v>5802</v>
      </c>
      <c r="G109" s="57" t="s">
        <v>5800</v>
      </c>
    </row>
    <row r="110" spans="1:7" ht="20.399999999999999">
      <c r="A110" s="43" t="s">
        <v>2033</v>
      </c>
      <c r="B110" s="56" t="s">
        <v>2032</v>
      </c>
      <c r="C110" s="20" t="s">
        <v>5753</v>
      </c>
      <c r="D110" s="20" t="s">
        <v>5599</v>
      </c>
      <c r="E110" s="20" t="s">
        <v>5610</v>
      </c>
      <c r="F110" s="59"/>
      <c r="G110" s="57" t="s">
        <v>5800</v>
      </c>
    </row>
    <row r="111" spans="1:7" ht="26.4">
      <c r="A111" s="43" t="s">
        <v>1524</v>
      </c>
      <c r="B111" s="56" t="s">
        <v>5803</v>
      </c>
      <c r="C111" s="20" t="s">
        <v>5646</v>
      </c>
      <c r="D111" s="20" t="s">
        <v>5624</v>
      </c>
      <c r="E111" s="20" t="s">
        <v>5610</v>
      </c>
      <c r="F111" s="59" t="s">
        <v>5804</v>
      </c>
      <c r="G111" s="57" t="s">
        <v>5805</v>
      </c>
    </row>
    <row r="112" spans="1:7" ht="13.8">
      <c r="A112" s="71" t="s">
        <v>5806</v>
      </c>
      <c r="B112" s="72" t="s">
        <v>5807</v>
      </c>
      <c r="C112" s="72"/>
      <c r="D112" s="72"/>
      <c r="E112" s="72"/>
      <c r="F112" s="72"/>
      <c r="G112" s="73"/>
    </row>
    <row r="113" spans="1:7" ht="52.8">
      <c r="A113" s="43" t="s">
        <v>171</v>
      </c>
      <c r="B113" s="68" t="s">
        <v>5808</v>
      </c>
      <c r="C113" s="20" t="s">
        <v>5595</v>
      </c>
      <c r="D113" s="20" t="s">
        <v>5809</v>
      </c>
      <c r="E113" s="20" t="s">
        <v>5610</v>
      </c>
      <c r="F113" s="59" t="s">
        <v>5810</v>
      </c>
      <c r="G113" s="57" t="s">
        <v>5811</v>
      </c>
    </row>
    <row r="114" spans="1:7" ht="52.8">
      <c r="A114" s="43" t="s">
        <v>343</v>
      </c>
      <c r="B114" s="68" t="s">
        <v>5812</v>
      </c>
      <c r="C114" s="20" t="s">
        <v>5595</v>
      </c>
      <c r="D114" s="20" t="s">
        <v>5809</v>
      </c>
      <c r="E114" s="20" t="s">
        <v>5610</v>
      </c>
      <c r="F114" s="59" t="s">
        <v>5813</v>
      </c>
      <c r="G114" s="57" t="s">
        <v>5811</v>
      </c>
    </row>
    <row r="115" spans="1:7" ht="79.2">
      <c r="A115" s="43" t="s">
        <v>337</v>
      </c>
      <c r="B115" s="51" t="s">
        <v>5814</v>
      </c>
      <c r="C115" s="20" t="s">
        <v>5595</v>
      </c>
      <c r="D115" s="20" t="s">
        <v>5809</v>
      </c>
      <c r="E115" s="20" t="s">
        <v>5610</v>
      </c>
      <c r="F115" s="59" t="s">
        <v>5815</v>
      </c>
      <c r="G115" s="57" t="s">
        <v>5816</v>
      </c>
    </row>
    <row r="116" spans="1:7" ht="13.8">
      <c r="A116" s="71" t="s">
        <v>5817</v>
      </c>
      <c r="B116" s="72" t="s">
        <v>5818</v>
      </c>
      <c r="C116" s="72"/>
      <c r="D116" s="72"/>
      <c r="E116" s="72"/>
      <c r="F116" s="72"/>
      <c r="G116" s="73"/>
    </row>
    <row r="117" spans="1:7" ht="52.8">
      <c r="A117" s="43" t="s">
        <v>864</v>
      </c>
      <c r="B117" s="68" t="s">
        <v>5819</v>
      </c>
      <c r="C117" s="20" t="s">
        <v>5595</v>
      </c>
      <c r="D117" s="20" t="s">
        <v>5624</v>
      </c>
      <c r="E117" s="20" t="s">
        <v>5610</v>
      </c>
      <c r="F117" s="59" t="s">
        <v>5820</v>
      </c>
      <c r="G117" s="57" t="s">
        <v>5821</v>
      </c>
    </row>
    <row r="118" spans="1:7" ht="52.8">
      <c r="A118" s="43" t="s">
        <v>991</v>
      </c>
      <c r="B118" s="68" t="s">
        <v>5822</v>
      </c>
      <c r="C118" s="20" t="s">
        <v>5595</v>
      </c>
      <c r="D118" s="20" t="s">
        <v>5624</v>
      </c>
      <c r="E118" s="20" t="s">
        <v>5610</v>
      </c>
      <c r="F118" s="59" t="s">
        <v>5823</v>
      </c>
      <c r="G118" s="57" t="s">
        <v>5824</v>
      </c>
    </row>
    <row r="119" spans="1:7" ht="27.6">
      <c r="A119" s="43" t="s">
        <v>218</v>
      </c>
      <c r="B119" s="51" t="s">
        <v>5825</v>
      </c>
      <c r="C119" s="20" t="s">
        <v>5595</v>
      </c>
      <c r="D119" s="20" t="s">
        <v>5624</v>
      </c>
      <c r="E119" s="20" t="s">
        <v>5610</v>
      </c>
      <c r="F119" s="59" t="s">
        <v>5826</v>
      </c>
      <c r="G119" s="57" t="s">
        <v>5747</v>
      </c>
    </row>
    <row r="120" spans="1:7" ht="13.8">
      <c r="A120" s="39" t="s">
        <v>3955</v>
      </c>
      <c r="B120" s="40" t="s">
        <v>5827</v>
      </c>
      <c r="C120" s="41"/>
      <c r="D120" s="41"/>
      <c r="E120" s="41"/>
      <c r="F120" s="41"/>
      <c r="G120" s="42"/>
    </row>
    <row r="121" spans="1:7" ht="13.8">
      <c r="A121" s="71" t="s">
        <v>5828</v>
      </c>
      <c r="B121" s="72" t="s">
        <v>5829</v>
      </c>
      <c r="C121" s="72"/>
      <c r="D121" s="72"/>
      <c r="E121" s="72"/>
      <c r="F121" s="72"/>
      <c r="G121" s="73"/>
    </row>
    <row r="122" spans="1:7" ht="79.2">
      <c r="A122" s="43" t="s">
        <v>18</v>
      </c>
      <c r="B122" s="68" t="s">
        <v>4014</v>
      </c>
      <c r="C122" s="20" t="s">
        <v>5595</v>
      </c>
      <c r="D122" s="20" t="s">
        <v>5599</v>
      </c>
      <c r="E122" s="20" t="s">
        <v>5591</v>
      </c>
      <c r="F122" s="59" t="s">
        <v>5830</v>
      </c>
      <c r="G122" s="57" t="s">
        <v>5831</v>
      </c>
    </row>
    <row r="123" spans="1:7" ht="66">
      <c r="A123" s="43" t="s">
        <v>1789</v>
      </c>
      <c r="B123" s="51" t="s">
        <v>5832</v>
      </c>
      <c r="C123" s="20" t="s">
        <v>5595</v>
      </c>
      <c r="D123" s="20" t="s">
        <v>5599</v>
      </c>
      <c r="E123" s="20" t="s">
        <v>5591</v>
      </c>
      <c r="F123" s="59" t="s">
        <v>5833</v>
      </c>
      <c r="G123" s="57" t="s">
        <v>5831</v>
      </c>
    </row>
    <row r="124" spans="1:7" ht="66">
      <c r="A124" s="43" t="s">
        <v>20</v>
      </c>
      <c r="B124" s="56" t="s">
        <v>5834</v>
      </c>
      <c r="C124" s="20" t="s">
        <v>5595</v>
      </c>
      <c r="D124" s="20" t="s">
        <v>5599</v>
      </c>
      <c r="E124" s="20" t="s">
        <v>5591</v>
      </c>
      <c r="F124" s="59" t="s">
        <v>5835</v>
      </c>
      <c r="G124" s="57" t="s">
        <v>5831</v>
      </c>
    </row>
    <row r="125" spans="1:7" ht="39.6">
      <c r="A125" s="43" t="s">
        <v>2978</v>
      </c>
      <c r="B125" s="56" t="s">
        <v>5836</v>
      </c>
      <c r="C125" s="20" t="s">
        <v>5595</v>
      </c>
      <c r="D125" s="20" t="s">
        <v>5599</v>
      </c>
      <c r="E125" s="20" t="s">
        <v>5591</v>
      </c>
      <c r="F125" s="59" t="s">
        <v>5837</v>
      </c>
      <c r="G125" s="57" t="s">
        <v>5838</v>
      </c>
    </row>
    <row r="126" spans="1:7" ht="13.8">
      <c r="A126" s="39" t="s">
        <v>5839</v>
      </c>
      <c r="B126" s="40" t="s">
        <v>5840</v>
      </c>
      <c r="C126" s="41"/>
      <c r="D126" s="41"/>
      <c r="E126" s="41"/>
      <c r="F126" s="41"/>
      <c r="G126" s="42"/>
    </row>
    <row r="127" spans="1:7" ht="26.4">
      <c r="A127" s="43" t="s">
        <v>493</v>
      </c>
      <c r="B127" s="56" t="s">
        <v>5841</v>
      </c>
      <c r="C127" s="20" t="s">
        <v>5595</v>
      </c>
      <c r="D127" s="20" t="s">
        <v>5624</v>
      </c>
      <c r="E127" s="20" t="s">
        <v>5610</v>
      </c>
      <c r="F127" s="59" t="s">
        <v>5842</v>
      </c>
      <c r="G127" s="57" t="s">
        <v>5843</v>
      </c>
    </row>
    <row r="128" spans="1:7" ht="39.6">
      <c r="A128" s="43" t="s">
        <v>742</v>
      </c>
      <c r="B128" s="74" t="s">
        <v>5844</v>
      </c>
      <c r="C128" s="20" t="s">
        <v>5595</v>
      </c>
      <c r="D128" s="20" t="s">
        <v>5624</v>
      </c>
      <c r="E128" s="20" t="s">
        <v>5610</v>
      </c>
      <c r="F128" s="59" t="s">
        <v>5845</v>
      </c>
      <c r="G128" s="57" t="s">
        <v>5843</v>
      </c>
    </row>
    <row r="129" spans="1:7" ht="26.4">
      <c r="A129" s="43" t="s">
        <v>497</v>
      </c>
      <c r="B129" s="68" t="s">
        <v>5846</v>
      </c>
      <c r="C129" s="20" t="s">
        <v>5596</v>
      </c>
      <c r="D129" s="20" t="s">
        <v>5677</v>
      </c>
      <c r="E129" s="20" t="s">
        <v>5610</v>
      </c>
      <c r="F129" s="59" t="s">
        <v>5847</v>
      </c>
      <c r="G129" s="57" t="s">
        <v>5843</v>
      </c>
    </row>
    <row r="130" spans="1:7" ht="27.6">
      <c r="A130" s="43" t="s">
        <v>756</v>
      </c>
      <c r="B130" s="51" t="s">
        <v>5848</v>
      </c>
      <c r="C130" s="20" t="s">
        <v>5595</v>
      </c>
      <c r="D130" s="20" t="s">
        <v>5596</v>
      </c>
      <c r="E130" s="20" t="s">
        <v>5610</v>
      </c>
      <c r="F130" s="59" t="s">
        <v>5849</v>
      </c>
      <c r="G130" s="57" t="s">
        <v>5843</v>
      </c>
    </row>
    <row r="131" spans="1:7" ht="27.6">
      <c r="A131" s="43" t="s">
        <v>2794</v>
      </c>
      <c r="B131" s="56" t="s">
        <v>5850</v>
      </c>
      <c r="C131" s="20" t="s">
        <v>5590</v>
      </c>
      <c r="D131" s="20" t="s">
        <v>5590</v>
      </c>
      <c r="E131" s="20" t="s">
        <v>5591</v>
      </c>
      <c r="F131" s="59" t="s">
        <v>5851</v>
      </c>
      <c r="G131" s="57" t="s">
        <v>5852</v>
      </c>
    </row>
    <row r="132" spans="1:7" ht="13.8">
      <c r="A132" s="43" t="s">
        <v>3809</v>
      </c>
      <c r="B132" s="56" t="s">
        <v>5853</v>
      </c>
      <c r="C132" s="20" t="s">
        <v>5596</v>
      </c>
      <c r="D132" s="20" t="s">
        <v>5683</v>
      </c>
      <c r="E132" s="20" t="s">
        <v>5610</v>
      </c>
      <c r="F132" s="59" t="s">
        <v>5851</v>
      </c>
      <c r="G132" s="57" t="s">
        <v>5852</v>
      </c>
    </row>
    <row r="133" spans="1:7" ht="13.8">
      <c r="A133" s="71" t="s">
        <v>4389</v>
      </c>
      <c r="B133" s="72" t="s">
        <v>5854</v>
      </c>
      <c r="C133" s="72"/>
      <c r="D133" s="72"/>
      <c r="E133" s="72"/>
      <c r="F133" s="72"/>
      <c r="G133" s="73"/>
    </row>
    <row r="134" spans="1:7" ht="13.8">
      <c r="A134" s="43" t="s">
        <v>2001</v>
      </c>
      <c r="B134" s="56" t="s">
        <v>5855</v>
      </c>
      <c r="C134" s="20" t="s">
        <v>5595</v>
      </c>
      <c r="D134" s="20" t="s">
        <v>5599</v>
      </c>
      <c r="E134" s="20" t="s">
        <v>5591</v>
      </c>
      <c r="F134" s="59" t="s">
        <v>5856</v>
      </c>
      <c r="G134" s="57" t="s">
        <v>5857</v>
      </c>
    </row>
    <row r="135" spans="1:7" ht="27.6">
      <c r="A135" s="43" t="s">
        <v>605</v>
      </c>
      <c r="B135" s="74" t="s">
        <v>5858</v>
      </c>
      <c r="C135" s="20" t="s">
        <v>5590</v>
      </c>
      <c r="D135" s="20" t="s">
        <v>5590</v>
      </c>
      <c r="E135" s="20" t="s">
        <v>5591</v>
      </c>
      <c r="F135" s="59" t="s">
        <v>5859</v>
      </c>
      <c r="G135" s="57" t="s">
        <v>5857</v>
      </c>
    </row>
    <row r="136" spans="1:7" ht="52.8">
      <c r="A136" s="43" t="s">
        <v>173</v>
      </c>
      <c r="B136" s="68" t="s">
        <v>5860</v>
      </c>
      <c r="C136" s="20" t="s">
        <v>5595</v>
      </c>
      <c r="D136" s="20" t="s">
        <v>5861</v>
      </c>
      <c r="E136" s="20" t="s">
        <v>5591</v>
      </c>
      <c r="F136" s="59" t="s">
        <v>5862</v>
      </c>
      <c r="G136" s="57" t="s">
        <v>5863</v>
      </c>
    </row>
    <row r="137" spans="1:7" ht="27.6">
      <c r="A137" s="43" t="s">
        <v>453</v>
      </c>
      <c r="B137" s="68" t="s">
        <v>5864</v>
      </c>
      <c r="C137" s="20" t="s">
        <v>5595</v>
      </c>
      <c r="D137" s="20" t="s">
        <v>5677</v>
      </c>
      <c r="E137" s="20" t="s">
        <v>5610</v>
      </c>
      <c r="F137" s="59" t="s">
        <v>5865</v>
      </c>
      <c r="G137" s="57" t="s">
        <v>5866</v>
      </c>
    </row>
    <row r="138" spans="1:7" ht="30.6">
      <c r="A138" s="43" t="s">
        <v>2775</v>
      </c>
      <c r="B138" s="68" t="s">
        <v>5867</v>
      </c>
      <c r="C138" s="20" t="s">
        <v>5595</v>
      </c>
      <c r="D138" s="20" t="s">
        <v>5590</v>
      </c>
      <c r="E138" s="20" t="s">
        <v>5591</v>
      </c>
      <c r="F138" s="59" t="s">
        <v>5868</v>
      </c>
      <c r="G138" s="57" t="s">
        <v>5869</v>
      </c>
    </row>
    <row r="139" spans="1:7" ht="39.6">
      <c r="A139" s="43" t="s">
        <v>2147</v>
      </c>
      <c r="B139" s="68" t="s">
        <v>5870</v>
      </c>
      <c r="C139" s="20" t="s">
        <v>5595</v>
      </c>
      <c r="D139" s="20" t="s">
        <v>5861</v>
      </c>
      <c r="E139" s="20" t="s">
        <v>5591</v>
      </c>
      <c r="F139" s="59" t="s">
        <v>5871</v>
      </c>
      <c r="G139" s="57" t="s">
        <v>5872</v>
      </c>
    </row>
    <row r="140" spans="1:7" ht="26.4">
      <c r="A140" s="43" t="s">
        <v>1891</v>
      </c>
      <c r="B140" s="68" t="s">
        <v>5873</v>
      </c>
      <c r="C140" s="20" t="s">
        <v>5595</v>
      </c>
      <c r="D140" s="20" t="s">
        <v>5608</v>
      </c>
      <c r="E140" s="20" t="s">
        <v>5610</v>
      </c>
      <c r="F140" s="59" t="s">
        <v>5874</v>
      </c>
      <c r="G140" s="57" t="s">
        <v>5747</v>
      </c>
    </row>
    <row r="141" spans="1:7" ht="66">
      <c r="A141" s="43" t="s">
        <v>613</v>
      </c>
      <c r="B141" s="68" t="s">
        <v>5875</v>
      </c>
      <c r="C141" s="20" t="s">
        <v>5595</v>
      </c>
      <c r="D141" s="20" t="s">
        <v>5809</v>
      </c>
      <c r="E141" s="20" t="s">
        <v>5610</v>
      </c>
      <c r="F141" s="59" t="s">
        <v>5876</v>
      </c>
      <c r="G141" s="57" t="s">
        <v>5877</v>
      </c>
    </row>
    <row r="142" spans="1:7" ht="52.8">
      <c r="A142" s="43" t="s">
        <v>168</v>
      </c>
      <c r="B142" s="68" t="s">
        <v>5878</v>
      </c>
      <c r="C142" s="70" t="s">
        <v>5595</v>
      </c>
      <c r="D142" s="70" t="s">
        <v>5861</v>
      </c>
      <c r="E142" s="70" t="s">
        <v>5879</v>
      </c>
      <c r="F142" s="66" t="s">
        <v>5880</v>
      </c>
      <c r="G142" s="67"/>
    </row>
    <row r="143" spans="1:7" ht="27.6">
      <c r="A143" s="62" t="s">
        <v>4250</v>
      </c>
      <c r="B143" s="51" t="s">
        <v>4249</v>
      </c>
      <c r="C143" s="20" t="s">
        <v>5595</v>
      </c>
      <c r="D143" s="20" t="s">
        <v>5809</v>
      </c>
      <c r="E143" s="20" t="s">
        <v>5610</v>
      </c>
      <c r="F143" s="59" t="s">
        <v>5874</v>
      </c>
      <c r="G143" s="67"/>
    </row>
    <row r="144" spans="1:7" ht="13.8">
      <c r="A144" s="39" t="s">
        <v>5881</v>
      </c>
      <c r="B144" s="40" t="s">
        <v>6263</v>
      </c>
      <c r="C144" s="41"/>
      <c r="D144" s="41"/>
      <c r="E144" s="41"/>
      <c r="F144" s="41"/>
      <c r="G144" s="42"/>
    </row>
    <row r="145" spans="1:7" ht="13.8">
      <c r="A145" s="39" t="s">
        <v>5882</v>
      </c>
      <c r="B145" s="40" t="s">
        <v>5883</v>
      </c>
      <c r="C145" s="41"/>
      <c r="D145" s="41"/>
      <c r="E145" s="41"/>
      <c r="F145" s="41"/>
      <c r="G145" s="42"/>
    </row>
    <row r="146" spans="1:7" ht="52.8">
      <c r="A146" s="43" t="s">
        <v>965</v>
      </c>
      <c r="B146" s="56" t="s">
        <v>5884</v>
      </c>
      <c r="C146" s="20" t="s">
        <v>5595</v>
      </c>
      <c r="D146" s="20" t="s">
        <v>5596</v>
      </c>
      <c r="E146" s="20" t="s">
        <v>5610</v>
      </c>
      <c r="F146" s="59" t="s">
        <v>5885</v>
      </c>
      <c r="G146" s="57" t="s">
        <v>5886</v>
      </c>
    </row>
    <row r="147" spans="1:7" ht="39.6">
      <c r="A147" s="43" t="s">
        <v>5257</v>
      </c>
      <c r="B147" s="56" t="s">
        <v>5887</v>
      </c>
      <c r="C147" s="20" t="s">
        <v>5595</v>
      </c>
      <c r="D147" s="20" t="s">
        <v>5596</v>
      </c>
      <c r="E147" s="20" t="s">
        <v>5610</v>
      </c>
      <c r="F147" s="59" t="s">
        <v>5888</v>
      </c>
      <c r="G147" s="57" t="s">
        <v>5889</v>
      </c>
    </row>
    <row r="148" spans="1:7" ht="13.8">
      <c r="A148" s="39" t="s">
        <v>5890</v>
      </c>
      <c r="B148" s="40" t="s">
        <v>5891</v>
      </c>
      <c r="C148" s="41"/>
      <c r="D148" s="41"/>
      <c r="E148" s="41"/>
      <c r="F148" s="41"/>
      <c r="G148" s="42"/>
    </row>
    <row r="149" spans="1:7" ht="27.6">
      <c r="A149" s="43" t="s">
        <v>185</v>
      </c>
      <c r="B149" s="51" t="s">
        <v>5892</v>
      </c>
      <c r="C149" s="20" t="s">
        <v>5596</v>
      </c>
      <c r="D149" s="20" t="s">
        <v>5683</v>
      </c>
      <c r="E149" s="20" t="s">
        <v>5591</v>
      </c>
      <c r="F149" s="59"/>
      <c r="G149" s="57" t="s">
        <v>5893</v>
      </c>
    </row>
    <row r="150" spans="1:7" s="38" customFormat="1" ht="13.8">
      <c r="A150" s="35" t="s">
        <v>2382</v>
      </c>
      <c r="B150" s="36" t="s">
        <v>5894</v>
      </c>
      <c r="C150" s="36"/>
      <c r="D150" s="36"/>
      <c r="E150" s="36"/>
      <c r="F150" s="36"/>
      <c r="G150" s="37"/>
    </row>
    <row r="151" spans="1:7" ht="27.6">
      <c r="A151" s="43" t="s">
        <v>905</v>
      </c>
      <c r="B151" s="56" t="s">
        <v>5895</v>
      </c>
      <c r="C151" s="20" t="s">
        <v>5595</v>
      </c>
      <c r="D151" s="20" t="s">
        <v>5608</v>
      </c>
      <c r="E151" s="20" t="s">
        <v>5610</v>
      </c>
      <c r="F151" s="59" t="s">
        <v>5896</v>
      </c>
      <c r="G151" s="57" t="s">
        <v>5897</v>
      </c>
    </row>
    <row r="152" spans="1:7" ht="52.8">
      <c r="A152" s="43" t="s">
        <v>773</v>
      </c>
      <c r="B152" s="68" t="s">
        <v>5898</v>
      </c>
      <c r="C152" s="20" t="s">
        <v>5595</v>
      </c>
      <c r="D152" s="20" t="s">
        <v>5899</v>
      </c>
      <c r="E152" s="20" t="s">
        <v>5610</v>
      </c>
      <c r="F152" s="59" t="s">
        <v>5900</v>
      </c>
      <c r="G152" s="57" t="s">
        <v>5901</v>
      </c>
    </row>
    <row r="153" spans="1:7" ht="26.4">
      <c r="A153" s="43" t="s">
        <v>215</v>
      </c>
      <c r="B153" s="51" t="s">
        <v>5902</v>
      </c>
      <c r="C153" s="20" t="s">
        <v>5595</v>
      </c>
      <c r="D153" s="20" t="s">
        <v>5596</v>
      </c>
      <c r="E153" s="20" t="s">
        <v>5610</v>
      </c>
      <c r="F153" s="59" t="s">
        <v>5903</v>
      </c>
      <c r="G153" s="57" t="s">
        <v>5904</v>
      </c>
    </row>
    <row r="154" spans="1:7" ht="20.399999999999999">
      <c r="A154" s="43" t="s">
        <v>872</v>
      </c>
      <c r="B154" s="68" t="s">
        <v>883</v>
      </c>
      <c r="C154" s="20" t="s">
        <v>5595</v>
      </c>
      <c r="D154" s="20" t="s">
        <v>5596</v>
      </c>
      <c r="E154" s="20" t="s">
        <v>5610</v>
      </c>
      <c r="F154" s="59" t="s">
        <v>5905</v>
      </c>
      <c r="G154" s="57" t="s">
        <v>5906</v>
      </c>
    </row>
    <row r="155" spans="1:7" ht="27.6">
      <c r="A155" s="43" t="s">
        <v>3548</v>
      </c>
      <c r="B155" s="68" t="s">
        <v>5907</v>
      </c>
      <c r="C155" s="20" t="s">
        <v>5646</v>
      </c>
      <c r="D155" s="20" t="s">
        <v>5608</v>
      </c>
      <c r="E155" s="20" t="s">
        <v>5591</v>
      </c>
      <c r="F155" s="59"/>
      <c r="G155" s="57" t="s">
        <v>5908</v>
      </c>
    </row>
    <row r="156" spans="1:7" ht="27.6">
      <c r="A156" s="43" t="s">
        <v>1105</v>
      </c>
      <c r="B156" s="68" t="s">
        <v>5909</v>
      </c>
      <c r="C156" s="20" t="s">
        <v>5646</v>
      </c>
      <c r="D156" s="20" t="s">
        <v>5596</v>
      </c>
      <c r="E156" s="20" t="s">
        <v>5610</v>
      </c>
      <c r="F156" s="75"/>
      <c r="G156" s="57" t="s">
        <v>5908</v>
      </c>
    </row>
    <row r="157" spans="1:7" ht="27.6">
      <c r="A157" s="43" t="s">
        <v>486</v>
      </c>
      <c r="B157" s="68" t="s">
        <v>4061</v>
      </c>
      <c r="C157" s="20" t="s">
        <v>6264</v>
      </c>
      <c r="D157" s="20" t="s">
        <v>5596</v>
      </c>
      <c r="E157" s="20" t="s">
        <v>5610</v>
      </c>
      <c r="F157" s="59"/>
      <c r="G157" s="57" t="s">
        <v>5910</v>
      </c>
    </row>
    <row r="158" spans="1:7" ht="41.4">
      <c r="A158" s="43" t="s">
        <v>187</v>
      </c>
      <c r="B158" s="68" t="s">
        <v>5911</v>
      </c>
      <c r="C158" s="20" t="s">
        <v>5595</v>
      </c>
      <c r="D158" s="20" t="s">
        <v>5899</v>
      </c>
      <c r="E158" s="20" t="s">
        <v>5591</v>
      </c>
      <c r="F158" s="59" t="s">
        <v>5912</v>
      </c>
      <c r="G158" s="57" t="s">
        <v>5913</v>
      </c>
    </row>
    <row r="159" spans="1:7" ht="13.8">
      <c r="A159" s="43" t="s">
        <v>766</v>
      </c>
      <c r="B159" s="51" t="s">
        <v>5914</v>
      </c>
      <c r="C159" s="20" t="s">
        <v>5596</v>
      </c>
      <c r="D159" s="20" t="s">
        <v>5596</v>
      </c>
      <c r="E159" s="20" t="s">
        <v>5610</v>
      </c>
      <c r="F159" s="59"/>
      <c r="G159" s="57" t="s">
        <v>5915</v>
      </c>
    </row>
    <row r="160" spans="1:7" ht="13.8">
      <c r="A160" s="71" t="s">
        <v>5916</v>
      </c>
      <c r="B160" s="72" t="s">
        <v>5917</v>
      </c>
      <c r="C160" s="72"/>
      <c r="D160" s="72"/>
      <c r="E160" s="72"/>
      <c r="F160" s="72"/>
      <c r="G160" s="73"/>
    </row>
    <row r="161" spans="1:7" ht="52.8">
      <c r="A161" s="43" t="s">
        <v>1030</v>
      </c>
      <c r="B161" s="68" t="s">
        <v>5918</v>
      </c>
      <c r="C161" s="20" t="s">
        <v>5595</v>
      </c>
      <c r="D161" s="20" t="s">
        <v>5590</v>
      </c>
      <c r="E161" s="20" t="s">
        <v>5610</v>
      </c>
      <c r="F161" s="59" t="s">
        <v>5919</v>
      </c>
      <c r="G161" s="57" t="s">
        <v>5915</v>
      </c>
    </row>
    <row r="162" spans="1:7" ht="39.6">
      <c r="A162" s="43" t="s">
        <v>1824</v>
      </c>
      <c r="B162" s="51" t="s">
        <v>5920</v>
      </c>
      <c r="C162" s="20" t="s">
        <v>5595</v>
      </c>
      <c r="D162" s="20" t="s">
        <v>5624</v>
      </c>
      <c r="E162" s="20" t="s">
        <v>5610</v>
      </c>
      <c r="F162" s="59" t="s">
        <v>5921</v>
      </c>
      <c r="G162" s="57" t="s">
        <v>5915</v>
      </c>
    </row>
    <row r="163" spans="1:7" ht="13.8">
      <c r="A163" s="71" t="s">
        <v>5922</v>
      </c>
      <c r="B163" s="72" t="s">
        <v>5923</v>
      </c>
      <c r="C163" s="72"/>
      <c r="D163" s="72"/>
      <c r="E163" s="72"/>
      <c r="F163" s="72"/>
      <c r="G163" s="73"/>
    </row>
    <row r="164" spans="1:7" ht="26.4">
      <c r="A164" s="43" t="s">
        <v>824</v>
      </c>
      <c r="B164" s="56" t="s">
        <v>5924</v>
      </c>
      <c r="C164" s="20" t="s">
        <v>5595</v>
      </c>
      <c r="D164" s="20" t="s">
        <v>5596</v>
      </c>
      <c r="E164" s="20" t="s">
        <v>5591</v>
      </c>
      <c r="F164" s="59" t="s">
        <v>5925</v>
      </c>
      <c r="G164" s="57" t="s">
        <v>5926</v>
      </c>
    </row>
    <row r="165" spans="1:7" ht="13.8">
      <c r="A165" s="43" t="s">
        <v>822</v>
      </c>
      <c r="B165" s="56" t="s">
        <v>5927</v>
      </c>
      <c r="C165" s="20" t="s">
        <v>5595</v>
      </c>
      <c r="D165" s="20" t="s">
        <v>5596</v>
      </c>
      <c r="E165" s="20" t="s">
        <v>5610</v>
      </c>
      <c r="F165" s="59" t="s">
        <v>5928</v>
      </c>
      <c r="G165" s="57" t="s">
        <v>5929</v>
      </c>
    </row>
    <row r="166" spans="1:7" ht="13.8">
      <c r="A166" s="71" t="s">
        <v>5930</v>
      </c>
      <c r="B166" s="72" t="s">
        <v>5931</v>
      </c>
      <c r="C166" s="72"/>
      <c r="D166" s="72"/>
      <c r="E166" s="72"/>
      <c r="F166" s="72"/>
      <c r="G166" s="73"/>
    </row>
    <row r="167" spans="1:7" ht="26.4">
      <c r="A167" s="43" t="s">
        <v>43</v>
      </c>
      <c r="B167" s="56" t="s">
        <v>4573</v>
      </c>
      <c r="C167" s="20" t="s">
        <v>5608</v>
      </c>
      <c r="D167" s="20" t="s">
        <v>5624</v>
      </c>
      <c r="E167" s="20" t="s">
        <v>5610</v>
      </c>
      <c r="F167" s="59" t="s">
        <v>5932</v>
      </c>
      <c r="G167" s="57"/>
    </row>
    <row r="168" spans="1:7" ht="39.6">
      <c r="A168" s="43" t="s">
        <v>837</v>
      </c>
      <c r="B168" s="56" t="s">
        <v>5933</v>
      </c>
      <c r="C168" s="20" t="s">
        <v>5595</v>
      </c>
      <c r="D168" s="20" t="s">
        <v>5624</v>
      </c>
      <c r="E168" s="20" t="s">
        <v>5610</v>
      </c>
      <c r="F168" s="59" t="s">
        <v>5934</v>
      </c>
      <c r="G168" s="57" t="s">
        <v>5915</v>
      </c>
    </row>
    <row r="169" spans="1:7" ht="39.6">
      <c r="A169" s="43" t="s">
        <v>491</v>
      </c>
      <c r="B169" s="74" t="s">
        <v>5935</v>
      </c>
      <c r="C169" s="20" t="s">
        <v>5595</v>
      </c>
      <c r="D169" s="20" t="s">
        <v>5899</v>
      </c>
      <c r="E169" s="20" t="s">
        <v>5610</v>
      </c>
      <c r="F169" s="59" t="s">
        <v>5936</v>
      </c>
      <c r="G169" s="57" t="s">
        <v>5915</v>
      </c>
    </row>
    <row r="170" spans="1:7" ht="13.8">
      <c r="A170" s="43" t="s">
        <v>1910</v>
      </c>
      <c r="B170" s="56" t="s">
        <v>5937</v>
      </c>
      <c r="C170" s="20" t="s">
        <v>5608</v>
      </c>
      <c r="D170" s="20" t="s">
        <v>5596</v>
      </c>
      <c r="E170" s="20" t="s">
        <v>5610</v>
      </c>
      <c r="F170" s="59" t="s">
        <v>5938</v>
      </c>
      <c r="G170" s="57"/>
    </row>
    <row r="171" spans="1:7" ht="13.8">
      <c r="A171" s="39" t="s">
        <v>5939</v>
      </c>
      <c r="B171" s="40" t="s">
        <v>5940</v>
      </c>
      <c r="C171" s="41"/>
      <c r="D171" s="41"/>
      <c r="E171" s="41"/>
      <c r="F171" s="41"/>
      <c r="G171" s="42"/>
    </row>
    <row r="172" spans="1:7" ht="27.6">
      <c r="A172" s="43" t="s">
        <v>317</v>
      </c>
      <c r="B172" s="68" t="s">
        <v>5941</v>
      </c>
      <c r="C172" s="20" t="s">
        <v>6264</v>
      </c>
      <c r="D172" s="20" t="s">
        <v>5596</v>
      </c>
      <c r="E172" s="20" t="s">
        <v>5610</v>
      </c>
      <c r="F172" s="59"/>
      <c r="G172" s="57"/>
    </row>
    <row r="173" spans="1:7" ht="27.6">
      <c r="A173" s="43" t="s">
        <v>828</v>
      </c>
      <c r="B173" s="68" t="s">
        <v>5942</v>
      </c>
      <c r="C173" s="20" t="s">
        <v>5595</v>
      </c>
      <c r="D173" s="20" t="s">
        <v>5624</v>
      </c>
      <c r="E173" s="20" t="s">
        <v>5610</v>
      </c>
      <c r="F173" s="59" t="s">
        <v>5943</v>
      </c>
      <c r="G173" s="57"/>
    </row>
    <row r="174" spans="1:7" ht="41.4">
      <c r="A174" s="43" t="s">
        <v>790</v>
      </c>
      <c r="B174" s="68" t="s">
        <v>5944</v>
      </c>
      <c r="C174" s="20" t="s">
        <v>5750</v>
      </c>
      <c r="D174" s="20" t="s">
        <v>5596</v>
      </c>
      <c r="E174" s="20" t="s">
        <v>5610</v>
      </c>
      <c r="F174" s="59"/>
      <c r="G174" s="57"/>
    </row>
    <row r="175" spans="1:7" ht="27.6">
      <c r="A175" s="43" t="s">
        <v>569</v>
      </c>
      <c r="B175" s="68" t="s">
        <v>5945</v>
      </c>
      <c r="C175" s="20" t="s">
        <v>6264</v>
      </c>
      <c r="D175" s="20" t="s">
        <v>5596</v>
      </c>
      <c r="E175" s="20" t="s">
        <v>5610</v>
      </c>
      <c r="F175" s="59"/>
      <c r="G175" s="57"/>
    </row>
    <row r="176" spans="1:7" ht="39.6">
      <c r="A176" s="43" t="s">
        <v>596</v>
      </c>
      <c r="B176" s="68" t="s">
        <v>5946</v>
      </c>
      <c r="C176" s="20" t="s">
        <v>6264</v>
      </c>
      <c r="D176" s="20" t="s">
        <v>5596</v>
      </c>
      <c r="E176" s="20" t="s">
        <v>5610</v>
      </c>
      <c r="F176" s="59" t="s">
        <v>5947</v>
      </c>
      <c r="G176" s="57"/>
    </row>
    <row r="177" spans="1:7" ht="39.6">
      <c r="A177" s="43" t="s">
        <v>405</v>
      </c>
      <c r="B177" s="51" t="s">
        <v>5948</v>
      </c>
      <c r="C177" s="20" t="s">
        <v>5595</v>
      </c>
      <c r="D177" s="20" t="s">
        <v>5596</v>
      </c>
      <c r="E177" s="20" t="s">
        <v>5610</v>
      </c>
      <c r="F177" s="59" t="s">
        <v>5949</v>
      </c>
      <c r="G177" s="57"/>
    </row>
    <row r="178" spans="1:7" ht="13.8">
      <c r="A178" s="39" t="s">
        <v>5950</v>
      </c>
      <c r="B178" s="40" t="s">
        <v>5951</v>
      </c>
      <c r="C178" s="41"/>
      <c r="D178" s="41"/>
      <c r="E178" s="41"/>
      <c r="F178" s="41"/>
      <c r="G178" s="42"/>
    </row>
    <row r="179" spans="1:7" ht="87.75" customHeight="1">
      <c r="A179" s="43" t="s">
        <v>561</v>
      </c>
      <c r="B179" s="68" t="s">
        <v>5952</v>
      </c>
      <c r="C179" s="20" t="s">
        <v>5590</v>
      </c>
      <c r="D179" s="20" t="s">
        <v>5590</v>
      </c>
      <c r="E179" s="20" t="s">
        <v>5591</v>
      </c>
      <c r="F179" s="59" t="s">
        <v>5953</v>
      </c>
      <c r="G179" s="57" t="s">
        <v>5954</v>
      </c>
    </row>
    <row r="180" spans="1:7" ht="27.6">
      <c r="A180" s="43" t="s">
        <v>315</v>
      </c>
      <c r="B180" s="68" t="s">
        <v>5955</v>
      </c>
      <c r="C180" s="20" t="s">
        <v>5595</v>
      </c>
      <c r="D180" s="20" t="s">
        <v>5596</v>
      </c>
      <c r="E180" s="20" t="s">
        <v>5591</v>
      </c>
      <c r="F180" s="59" t="s">
        <v>5928</v>
      </c>
      <c r="G180" s="57" t="s">
        <v>5956</v>
      </c>
    </row>
    <row r="181" spans="1:7" ht="27.6">
      <c r="A181" s="43" t="s">
        <v>778</v>
      </c>
      <c r="B181" s="68" t="s">
        <v>5957</v>
      </c>
      <c r="C181" s="20" t="s">
        <v>5590</v>
      </c>
      <c r="D181" s="20" t="s">
        <v>5590</v>
      </c>
      <c r="E181" s="20" t="s">
        <v>5591</v>
      </c>
      <c r="F181" s="59"/>
      <c r="G181" s="57" t="s">
        <v>5954</v>
      </c>
    </row>
    <row r="182" spans="1:7" ht="27.6">
      <c r="A182" s="43" t="s">
        <v>428</v>
      </c>
      <c r="B182" s="68" t="s">
        <v>5958</v>
      </c>
      <c r="C182" s="20" t="s">
        <v>5595</v>
      </c>
      <c r="D182" s="20" t="s">
        <v>5624</v>
      </c>
      <c r="E182" s="20" t="s">
        <v>5610</v>
      </c>
      <c r="F182" s="59" t="s">
        <v>5959</v>
      </c>
      <c r="G182" s="57" t="s">
        <v>5960</v>
      </c>
    </row>
    <row r="183" spans="1:7" ht="20.399999999999999">
      <c r="A183" s="43" t="s">
        <v>391</v>
      </c>
      <c r="B183" s="68" t="s">
        <v>5961</v>
      </c>
      <c r="C183" s="20" t="s">
        <v>5595</v>
      </c>
      <c r="D183" s="20" t="s">
        <v>5596</v>
      </c>
      <c r="E183" s="20" t="s">
        <v>5591</v>
      </c>
      <c r="F183" s="59" t="s">
        <v>5928</v>
      </c>
      <c r="G183" s="57" t="s">
        <v>5960</v>
      </c>
    </row>
    <row r="184" spans="1:7" ht="27.6">
      <c r="A184" s="43" t="s">
        <v>395</v>
      </c>
      <c r="B184" s="68" t="s">
        <v>5962</v>
      </c>
      <c r="C184" s="20" t="s">
        <v>5590</v>
      </c>
      <c r="D184" s="20" t="s">
        <v>5590</v>
      </c>
      <c r="E184" s="20" t="s">
        <v>5591</v>
      </c>
      <c r="F184" s="59"/>
      <c r="G184" s="57" t="s">
        <v>5954</v>
      </c>
    </row>
    <row r="185" spans="1:7" ht="27.6">
      <c r="A185" s="43" t="s">
        <v>1698</v>
      </c>
      <c r="B185" s="68" t="s">
        <v>5963</v>
      </c>
      <c r="C185" s="20" t="s">
        <v>5595</v>
      </c>
      <c r="D185" s="20" t="s">
        <v>5596</v>
      </c>
      <c r="E185" s="20" t="s">
        <v>5591</v>
      </c>
      <c r="F185" s="59" t="s">
        <v>5928</v>
      </c>
      <c r="G185" s="57" t="s">
        <v>5956</v>
      </c>
    </row>
    <row r="186" spans="1:7" ht="39.6">
      <c r="A186" s="43" t="s">
        <v>2751</v>
      </c>
      <c r="B186" s="68" t="s">
        <v>4187</v>
      </c>
      <c r="C186" s="20" t="s">
        <v>5595</v>
      </c>
      <c r="D186" s="20" t="s">
        <v>5596</v>
      </c>
      <c r="E186" s="20" t="s">
        <v>5591</v>
      </c>
      <c r="F186" s="59" t="s">
        <v>5964</v>
      </c>
      <c r="G186" s="57" t="s">
        <v>5954</v>
      </c>
    </row>
    <row r="187" spans="1:7" ht="52.8">
      <c r="A187" s="43" t="s">
        <v>2803</v>
      </c>
      <c r="B187" s="68" t="s">
        <v>4188</v>
      </c>
      <c r="C187" s="20" t="s">
        <v>5595</v>
      </c>
      <c r="D187" s="20" t="s">
        <v>5596</v>
      </c>
      <c r="E187" s="20" t="s">
        <v>5591</v>
      </c>
      <c r="F187" s="59" t="s">
        <v>5965</v>
      </c>
      <c r="G187" s="57" t="s">
        <v>5954</v>
      </c>
    </row>
    <row r="188" spans="1:7" ht="13.8">
      <c r="A188" s="43" t="s">
        <v>1484</v>
      </c>
      <c r="B188" s="68" t="s">
        <v>3021</v>
      </c>
      <c r="C188" s="20" t="s">
        <v>5595</v>
      </c>
      <c r="D188" s="20" t="s">
        <v>5596</v>
      </c>
      <c r="E188" s="20" t="s">
        <v>5591</v>
      </c>
      <c r="F188" s="59" t="s">
        <v>5966</v>
      </c>
      <c r="G188" s="57" t="s">
        <v>5954</v>
      </c>
    </row>
    <row r="189" spans="1:7" ht="27.6">
      <c r="A189" s="43" t="s">
        <v>46</v>
      </c>
      <c r="B189" s="68" t="s">
        <v>5967</v>
      </c>
      <c r="C189" s="20" t="s">
        <v>5595</v>
      </c>
      <c r="D189" s="20" t="s">
        <v>5596</v>
      </c>
      <c r="E189" s="20" t="s">
        <v>5591</v>
      </c>
      <c r="F189" s="59" t="s">
        <v>5968</v>
      </c>
      <c r="G189" s="57" t="s">
        <v>5956</v>
      </c>
    </row>
    <row r="190" spans="1:7" ht="79.2">
      <c r="A190" s="43" t="s">
        <v>1752</v>
      </c>
      <c r="B190" s="68" t="s">
        <v>5969</v>
      </c>
      <c r="C190" s="20" t="s">
        <v>5595</v>
      </c>
      <c r="D190" s="20" t="s">
        <v>5899</v>
      </c>
      <c r="E190" s="20" t="s">
        <v>5610</v>
      </c>
      <c r="F190" s="59" t="s">
        <v>5970</v>
      </c>
      <c r="G190" s="57" t="s">
        <v>5971</v>
      </c>
    </row>
    <row r="191" spans="1:7" ht="27.6">
      <c r="A191" s="43" t="s">
        <v>430</v>
      </c>
      <c r="B191" s="68" t="s">
        <v>5972</v>
      </c>
      <c r="C191" s="20" t="s">
        <v>5595</v>
      </c>
      <c r="D191" s="20" t="s">
        <v>5899</v>
      </c>
      <c r="E191" s="20" t="s">
        <v>5610</v>
      </c>
      <c r="F191" s="59" t="s">
        <v>5973</v>
      </c>
      <c r="G191" s="57" t="s">
        <v>5971</v>
      </c>
    </row>
    <row r="192" spans="1:7" ht="41.4">
      <c r="A192" s="43" t="s">
        <v>1043</v>
      </c>
      <c r="B192" s="68" t="s">
        <v>5974</v>
      </c>
      <c r="C192" s="20" t="s">
        <v>5750</v>
      </c>
      <c r="D192" s="20" t="s">
        <v>5596</v>
      </c>
      <c r="E192" s="20" t="s">
        <v>5610</v>
      </c>
      <c r="F192" s="59"/>
      <c r="G192" s="57" t="s">
        <v>5975</v>
      </c>
    </row>
    <row r="193" spans="1:7" ht="13.8">
      <c r="A193" s="43" t="s">
        <v>834</v>
      </c>
      <c r="B193" s="68" t="s">
        <v>5976</v>
      </c>
      <c r="C193" s="20" t="s">
        <v>5595</v>
      </c>
      <c r="D193" s="20" t="s">
        <v>5596</v>
      </c>
      <c r="E193" s="20" t="s">
        <v>5610</v>
      </c>
      <c r="F193" s="59" t="s">
        <v>5977</v>
      </c>
      <c r="G193" s="57" t="s">
        <v>5975</v>
      </c>
    </row>
    <row r="194" spans="1:7" ht="27.6">
      <c r="A194" s="43" t="s">
        <v>393</v>
      </c>
      <c r="B194" s="68" t="s">
        <v>5978</v>
      </c>
      <c r="C194" s="20" t="s">
        <v>5595</v>
      </c>
      <c r="D194" s="20" t="s">
        <v>5596</v>
      </c>
      <c r="E194" s="20" t="s">
        <v>5610</v>
      </c>
      <c r="F194" s="59" t="s">
        <v>5973</v>
      </c>
      <c r="G194" s="57" t="s">
        <v>5971</v>
      </c>
    </row>
    <row r="195" spans="1:7" ht="27.6">
      <c r="A195" s="43" t="s">
        <v>401</v>
      </c>
      <c r="B195" s="51" t="s">
        <v>5979</v>
      </c>
      <c r="C195" s="20" t="s">
        <v>5596</v>
      </c>
      <c r="D195" s="20" t="s">
        <v>5596</v>
      </c>
      <c r="E195" s="20" t="s">
        <v>5610</v>
      </c>
      <c r="F195" s="59"/>
      <c r="G195" s="57" t="s">
        <v>5975</v>
      </c>
    </row>
    <row r="196" spans="1:7" ht="39.6">
      <c r="A196" s="43" t="s">
        <v>3344</v>
      </c>
      <c r="B196" s="68" t="s">
        <v>5980</v>
      </c>
      <c r="C196" s="20" t="s">
        <v>5595</v>
      </c>
      <c r="D196" s="20" t="s">
        <v>5596</v>
      </c>
      <c r="E196" s="20" t="s">
        <v>5610</v>
      </c>
      <c r="F196" s="59" t="s">
        <v>5981</v>
      </c>
      <c r="G196" s="57" t="s">
        <v>5971</v>
      </c>
    </row>
    <row r="197" spans="1:7" ht="55.2">
      <c r="A197" s="43" t="s">
        <v>368</v>
      </c>
      <c r="B197" s="68" t="s">
        <v>5982</v>
      </c>
      <c r="C197" s="20" t="s">
        <v>5608</v>
      </c>
      <c r="D197" s="20" t="s">
        <v>5599</v>
      </c>
      <c r="E197" s="20" t="s">
        <v>5610</v>
      </c>
      <c r="F197" s="59"/>
      <c r="G197" s="57" t="s">
        <v>5975</v>
      </c>
    </row>
    <row r="198" spans="1:7" ht="41.4">
      <c r="A198" s="43" t="s">
        <v>455</v>
      </c>
      <c r="B198" s="68" t="s">
        <v>5983</v>
      </c>
      <c r="C198" s="20" t="s">
        <v>5595</v>
      </c>
      <c r="D198" s="20" t="s">
        <v>5596</v>
      </c>
      <c r="E198" s="20" t="s">
        <v>5610</v>
      </c>
      <c r="F198" s="59" t="s">
        <v>5984</v>
      </c>
      <c r="G198" s="57" t="s">
        <v>5975</v>
      </c>
    </row>
    <row r="199" spans="1:7" ht="27.6">
      <c r="A199" s="43" t="s">
        <v>901</v>
      </c>
      <c r="B199" s="68" t="s">
        <v>3939</v>
      </c>
      <c r="C199" s="20" t="s">
        <v>5595</v>
      </c>
      <c r="D199" s="20" t="s">
        <v>5599</v>
      </c>
      <c r="E199" s="20" t="s">
        <v>5591</v>
      </c>
      <c r="F199" s="59" t="s">
        <v>5985</v>
      </c>
      <c r="G199" s="57" t="s">
        <v>5975</v>
      </c>
    </row>
    <row r="200" spans="1:7" ht="66">
      <c r="A200" s="43" t="s">
        <v>166</v>
      </c>
      <c r="B200" s="51" t="s">
        <v>5986</v>
      </c>
      <c r="C200" s="20" t="s">
        <v>5595</v>
      </c>
      <c r="D200" s="20" t="s">
        <v>5596</v>
      </c>
      <c r="E200" s="20" t="s">
        <v>5610</v>
      </c>
      <c r="F200" s="59" t="s">
        <v>5987</v>
      </c>
      <c r="G200" s="57" t="s">
        <v>5975</v>
      </c>
    </row>
    <row r="201" spans="1:7" s="38" customFormat="1" ht="13.8">
      <c r="A201" s="35" t="s">
        <v>5988</v>
      </c>
      <c r="B201" s="36" t="s">
        <v>5989</v>
      </c>
      <c r="C201" s="36"/>
      <c r="D201" s="36"/>
      <c r="E201" s="36"/>
      <c r="F201" s="36"/>
      <c r="G201" s="37"/>
    </row>
    <row r="202" spans="1:7" s="38" customFormat="1" ht="13.8">
      <c r="A202" s="35" t="s">
        <v>2235</v>
      </c>
      <c r="B202" s="36" t="s">
        <v>5990</v>
      </c>
      <c r="C202" s="36"/>
      <c r="D202" s="36"/>
      <c r="E202" s="36"/>
      <c r="F202" s="36"/>
      <c r="G202" s="37"/>
    </row>
    <row r="203" spans="1:7" ht="13.8">
      <c r="A203" s="39" t="s">
        <v>3891</v>
      </c>
      <c r="B203" s="40" t="s">
        <v>5991</v>
      </c>
      <c r="C203" s="41"/>
      <c r="D203" s="41"/>
      <c r="E203" s="41"/>
      <c r="F203" s="41"/>
      <c r="G203" s="42"/>
    </row>
    <row r="204" spans="1:7" ht="27.6">
      <c r="A204" s="43" t="s">
        <v>1063</v>
      </c>
      <c r="B204" s="56" t="s">
        <v>5992</v>
      </c>
      <c r="C204" s="20" t="s">
        <v>5608</v>
      </c>
      <c r="D204" s="20" t="s">
        <v>5608</v>
      </c>
      <c r="E204" s="20" t="s">
        <v>5591</v>
      </c>
      <c r="F204" s="59"/>
      <c r="G204" s="57" t="s">
        <v>5993</v>
      </c>
    </row>
    <row r="205" spans="1:7" ht="13.8">
      <c r="A205" s="43" t="s">
        <v>1339</v>
      </c>
      <c r="B205" s="56" t="s">
        <v>5994</v>
      </c>
      <c r="C205" s="20" t="s">
        <v>5608</v>
      </c>
      <c r="D205" s="20" t="s">
        <v>5599</v>
      </c>
      <c r="E205" s="20" t="s">
        <v>5610</v>
      </c>
      <c r="F205" s="59"/>
      <c r="G205" s="57" t="s">
        <v>5993</v>
      </c>
    </row>
    <row r="206" spans="1:7" ht="20.399999999999999">
      <c r="A206" s="43" t="s">
        <v>1348</v>
      </c>
      <c r="B206" s="56" t="s">
        <v>5995</v>
      </c>
      <c r="C206" s="20" t="s">
        <v>5595</v>
      </c>
      <c r="D206" s="20" t="s">
        <v>5596</v>
      </c>
      <c r="E206" s="20" t="s">
        <v>5591</v>
      </c>
      <c r="F206" s="59" t="s">
        <v>5973</v>
      </c>
      <c r="G206" s="57" t="s">
        <v>5996</v>
      </c>
    </row>
    <row r="207" spans="1:7" ht="13.8">
      <c r="A207" s="43" t="s">
        <v>1345</v>
      </c>
      <c r="B207" s="56" t="s">
        <v>5997</v>
      </c>
      <c r="C207" s="20" t="s">
        <v>5750</v>
      </c>
      <c r="D207" s="20" t="s">
        <v>5750</v>
      </c>
      <c r="E207" s="20" t="s">
        <v>5591</v>
      </c>
      <c r="F207" s="59"/>
      <c r="G207" s="57" t="s">
        <v>5993</v>
      </c>
    </row>
    <row r="208" spans="1:7" ht="27.6">
      <c r="A208" s="43" t="s">
        <v>2404</v>
      </c>
      <c r="B208" s="56" t="s">
        <v>2694</v>
      </c>
      <c r="C208" s="20" t="s">
        <v>5595</v>
      </c>
      <c r="D208" s="20" t="s">
        <v>5599</v>
      </c>
      <c r="E208" s="20" t="s">
        <v>5591</v>
      </c>
      <c r="F208" s="59" t="s">
        <v>5998</v>
      </c>
      <c r="G208" s="57" t="s">
        <v>5993</v>
      </c>
    </row>
    <row r="209" spans="1:7" ht="20.399999999999999">
      <c r="A209" s="43" t="s">
        <v>1785</v>
      </c>
      <c r="B209" s="56" t="s">
        <v>5999</v>
      </c>
      <c r="C209" s="20" t="s">
        <v>5595</v>
      </c>
      <c r="D209" s="20" t="s">
        <v>5750</v>
      </c>
      <c r="E209" s="20" t="s">
        <v>5591</v>
      </c>
      <c r="F209" s="59" t="s">
        <v>5973</v>
      </c>
      <c r="G209" s="57" t="s">
        <v>5996</v>
      </c>
    </row>
    <row r="210" spans="1:7" ht="13.8">
      <c r="A210" s="39" t="s">
        <v>2238</v>
      </c>
      <c r="B210" s="40" t="s">
        <v>6000</v>
      </c>
      <c r="C210" s="41"/>
      <c r="D210" s="41"/>
      <c r="E210" s="41"/>
      <c r="F210" s="41"/>
      <c r="G210" s="42"/>
    </row>
    <row r="211" spans="1:7" ht="13.8">
      <c r="A211" s="43" t="s">
        <v>981</v>
      </c>
      <c r="B211" s="56" t="s">
        <v>6001</v>
      </c>
      <c r="C211" s="20" t="s">
        <v>5595</v>
      </c>
      <c r="D211" s="20" t="s">
        <v>5599</v>
      </c>
      <c r="E211" s="20" t="s">
        <v>5591</v>
      </c>
      <c r="F211" s="59" t="s">
        <v>6002</v>
      </c>
      <c r="G211" s="57" t="s">
        <v>5993</v>
      </c>
    </row>
    <row r="212" spans="1:7" ht="13.8">
      <c r="A212" s="43" t="s">
        <v>30</v>
      </c>
      <c r="B212" s="74" t="s">
        <v>4055</v>
      </c>
      <c r="C212" s="20" t="s">
        <v>5595</v>
      </c>
      <c r="D212" s="20" t="s">
        <v>5599</v>
      </c>
      <c r="E212" s="20" t="s">
        <v>5591</v>
      </c>
      <c r="F212" s="59" t="s">
        <v>6003</v>
      </c>
      <c r="G212" s="57" t="s">
        <v>5993</v>
      </c>
    </row>
    <row r="213" spans="1:7" ht="27.6">
      <c r="A213" s="43" t="s">
        <v>531</v>
      </c>
      <c r="B213" s="68" t="s">
        <v>6004</v>
      </c>
      <c r="C213" s="20" t="s">
        <v>5595</v>
      </c>
      <c r="D213" s="20" t="s">
        <v>5596</v>
      </c>
      <c r="E213" s="20" t="s">
        <v>5610</v>
      </c>
      <c r="F213" s="59" t="s">
        <v>5928</v>
      </c>
      <c r="G213" s="57" t="s">
        <v>5996</v>
      </c>
    </row>
    <row r="214" spans="1:7" ht="39.6">
      <c r="A214" s="43" t="s">
        <v>385</v>
      </c>
      <c r="B214" s="68" t="s">
        <v>6005</v>
      </c>
      <c r="C214" s="20" t="s">
        <v>5595</v>
      </c>
      <c r="D214" s="20" t="s">
        <v>5596</v>
      </c>
      <c r="E214" s="20" t="s">
        <v>5610</v>
      </c>
      <c r="F214" s="59" t="s">
        <v>6006</v>
      </c>
      <c r="G214" s="57" t="s">
        <v>5996</v>
      </c>
    </row>
    <row r="215" spans="1:7" ht="39.6">
      <c r="A215" s="43" t="s">
        <v>228</v>
      </c>
      <c r="B215" s="68" t="s">
        <v>6007</v>
      </c>
      <c r="C215" s="20" t="s">
        <v>5595</v>
      </c>
      <c r="D215" s="20" t="s">
        <v>5596</v>
      </c>
      <c r="E215" s="20" t="s">
        <v>5610</v>
      </c>
      <c r="F215" s="59" t="s">
        <v>6008</v>
      </c>
      <c r="G215" s="57" t="s">
        <v>5996</v>
      </c>
    </row>
    <row r="216" spans="1:7" ht="13.8">
      <c r="A216" s="43" t="s">
        <v>566</v>
      </c>
      <c r="B216" s="68" t="s">
        <v>6009</v>
      </c>
      <c r="C216" s="20" t="s">
        <v>5596</v>
      </c>
      <c r="D216" s="20" t="s">
        <v>5596</v>
      </c>
      <c r="E216" s="20" t="s">
        <v>5610</v>
      </c>
      <c r="F216" s="59"/>
      <c r="G216" s="57" t="s">
        <v>5993</v>
      </c>
    </row>
    <row r="217" spans="1:7" ht="27.6">
      <c r="A217" s="43" t="s">
        <v>1337</v>
      </c>
      <c r="B217" s="51" t="s">
        <v>6010</v>
      </c>
      <c r="C217" s="20" t="s">
        <v>5596</v>
      </c>
      <c r="D217" s="20" t="s">
        <v>5596</v>
      </c>
      <c r="E217" s="20" t="s">
        <v>5610</v>
      </c>
      <c r="F217" s="59"/>
      <c r="G217" s="57" t="s">
        <v>5993</v>
      </c>
    </row>
    <row r="218" spans="1:7" ht="13.8">
      <c r="A218" s="39" t="s">
        <v>6011</v>
      </c>
      <c r="B218" s="40" t="s">
        <v>6012</v>
      </c>
      <c r="C218" s="41"/>
      <c r="D218" s="41"/>
      <c r="E218" s="41"/>
      <c r="F218" s="41"/>
      <c r="G218" s="42"/>
    </row>
    <row r="219" spans="1:7" ht="27.6">
      <c r="A219" s="43" t="s">
        <v>488</v>
      </c>
      <c r="B219" s="68" t="s">
        <v>6013</v>
      </c>
      <c r="C219" s="20" t="s">
        <v>5595</v>
      </c>
      <c r="D219" s="20" t="s">
        <v>5596</v>
      </c>
      <c r="E219" s="20" t="s">
        <v>5591</v>
      </c>
      <c r="F219" s="59" t="s">
        <v>5928</v>
      </c>
      <c r="G219" s="57" t="s">
        <v>5996</v>
      </c>
    </row>
    <row r="220" spans="1:7" ht="20.399999999999999">
      <c r="A220" s="43" t="s">
        <v>810</v>
      </c>
      <c r="B220" s="68" t="s">
        <v>6014</v>
      </c>
      <c r="C220" s="20" t="s">
        <v>5595</v>
      </c>
      <c r="D220" s="20" t="s">
        <v>5596</v>
      </c>
      <c r="E220" s="20" t="s">
        <v>5610</v>
      </c>
      <c r="F220" s="59" t="s">
        <v>5928</v>
      </c>
      <c r="G220" s="57" t="s">
        <v>5996</v>
      </c>
    </row>
    <row r="221" spans="1:7" ht="20.399999999999999">
      <c r="A221" s="43" t="s">
        <v>28</v>
      </c>
      <c r="B221" s="68" t="s">
        <v>6015</v>
      </c>
      <c r="C221" s="20" t="s">
        <v>5595</v>
      </c>
      <c r="D221" s="20" t="s">
        <v>5596</v>
      </c>
      <c r="E221" s="20" t="s">
        <v>5610</v>
      </c>
      <c r="F221" s="59" t="s">
        <v>5928</v>
      </c>
      <c r="G221" s="57" t="s">
        <v>5996</v>
      </c>
    </row>
    <row r="222" spans="1:7" ht="20.399999999999999">
      <c r="A222" s="43" t="s">
        <v>686</v>
      </c>
      <c r="B222" s="68" t="s">
        <v>6016</v>
      </c>
      <c r="C222" s="20" t="s">
        <v>5595</v>
      </c>
      <c r="D222" s="20" t="s">
        <v>5596</v>
      </c>
      <c r="E222" s="20" t="s">
        <v>5610</v>
      </c>
      <c r="F222" s="59" t="s">
        <v>5928</v>
      </c>
      <c r="G222" s="57" t="s">
        <v>5996</v>
      </c>
    </row>
    <row r="223" spans="1:7" ht="27.6">
      <c r="A223" s="43" t="s">
        <v>379</v>
      </c>
      <c r="B223" s="68" t="s">
        <v>6017</v>
      </c>
      <c r="C223" s="20" t="s">
        <v>5595</v>
      </c>
      <c r="D223" s="20" t="s">
        <v>5596</v>
      </c>
      <c r="E223" s="20" t="s">
        <v>5610</v>
      </c>
      <c r="F223" s="59" t="s">
        <v>5928</v>
      </c>
      <c r="G223" s="57" t="s">
        <v>5996</v>
      </c>
    </row>
    <row r="224" spans="1:7" ht="39.6">
      <c r="A224" s="43" t="s">
        <v>373</v>
      </c>
      <c r="B224" s="68" t="s">
        <v>6018</v>
      </c>
      <c r="C224" s="20" t="s">
        <v>5595</v>
      </c>
      <c r="D224" s="20" t="s">
        <v>5596</v>
      </c>
      <c r="E224" s="20" t="s">
        <v>5610</v>
      </c>
      <c r="F224" s="59" t="s">
        <v>6019</v>
      </c>
      <c r="G224" s="57" t="s">
        <v>5996</v>
      </c>
    </row>
    <row r="225" spans="1:7" ht="39.6">
      <c r="A225" s="43" t="s">
        <v>388</v>
      </c>
      <c r="B225" s="68" t="s">
        <v>6020</v>
      </c>
      <c r="C225" s="20" t="s">
        <v>5595</v>
      </c>
      <c r="D225" s="20" t="s">
        <v>5624</v>
      </c>
      <c r="E225" s="20" t="s">
        <v>5610</v>
      </c>
      <c r="F225" s="59" t="s">
        <v>6021</v>
      </c>
      <c r="G225" s="57" t="s">
        <v>5996</v>
      </c>
    </row>
    <row r="226" spans="1:7" ht="20.399999999999999">
      <c r="A226" s="43" t="s">
        <v>1556</v>
      </c>
      <c r="B226" s="68" t="s">
        <v>4153</v>
      </c>
      <c r="C226" s="20" t="s">
        <v>5595</v>
      </c>
      <c r="D226" s="20" t="s">
        <v>5596</v>
      </c>
      <c r="E226" s="20" t="s">
        <v>5610</v>
      </c>
      <c r="F226" s="59" t="s">
        <v>5928</v>
      </c>
      <c r="G226" s="57" t="s">
        <v>5996</v>
      </c>
    </row>
    <row r="227" spans="1:7" ht="27.6">
      <c r="A227" s="43" t="s">
        <v>610</v>
      </c>
      <c r="B227" s="68" t="s">
        <v>6022</v>
      </c>
      <c r="C227" s="20" t="s">
        <v>5595</v>
      </c>
      <c r="D227" s="20" t="s">
        <v>5596</v>
      </c>
      <c r="E227" s="20" t="s">
        <v>5610</v>
      </c>
      <c r="F227" s="59" t="s">
        <v>5928</v>
      </c>
      <c r="G227" s="57" t="s">
        <v>5996</v>
      </c>
    </row>
    <row r="228" spans="1:7" ht="20.399999999999999">
      <c r="A228" s="43" t="s">
        <v>993</v>
      </c>
      <c r="B228" s="51" t="s">
        <v>6023</v>
      </c>
      <c r="C228" s="20" t="s">
        <v>5595</v>
      </c>
      <c r="D228" s="20" t="s">
        <v>5596</v>
      </c>
      <c r="E228" s="20" t="s">
        <v>5610</v>
      </c>
      <c r="F228" s="59" t="s">
        <v>5928</v>
      </c>
      <c r="G228" s="57" t="s">
        <v>5996</v>
      </c>
    </row>
    <row r="229" spans="1:7" ht="13.8">
      <c r="A229" s="39" t="s">
        <v>6024</v>
      </c>
      <c r="B229" s="40" t="s">
        <v>6025</v>
      </c>
      <c r="C229" s="41"/>
      <c r="D229" s="41"/>
      <c r="E229" s="41"/>
      <c r="F229" s="41"/>
      <c r="G229" s="42"/>
    </row>
    <row r="230" spans="1:7" ht="20.399999999999999">
      <c r="A230" s="43" t="s">
        <v>286</v>
      </c>
      <c r="B230" s="56" t="s">
        <v>6026</v>
      </c>
      <c r="C230" s="20" t="s">
        <v>5595</v>
      </c>
      <c r="D230" s="20" t="s">
        <v>5596</v>
      </c>
      <c r="E230" s="20" t="s">
        <v>5591</v>
      </c>
      <c r="F230" s="59" t="s">
        <v>5928</v>
      </c>
      <c r="G230" s="57" t="s">
        <v>5996</v>
      </c>
    </row>
    <row r="231" spans="1:7" ht="20.399999999999999">
      <c r="A231" s="43" t="s">
        <v>642</v>
      </c>
      <c r="B231" s="56" t="s">
        <v>6027</v>
      </c>
      <c r="C231" s="20" t="s">
        <v>5595</v>
      </c>
      <c r="D231" s="20" t="s">
        <v>5596</v>
      </c>
      <c r="E231" s="20" t="s">
        <v>5591</v>
      </c>
      <c r="F231" s="59" t="s">
        <v>5928</v>
      </c>
      <c r="G231" s="57" t="s">
        <v>5996</v>
      </c>
    </row>
    <row r="232" spans="1:7" ht="39.6">
      <c r="A232" s="43" t="s">
        <v>1579</v>
      </c>
      <c r="B232" s="56" t="s">
        <v>6028</v>
      </c>
      <c r="C232" s="20" t="s">
        <v>5595</v>
      </c>
      <c r="D232" s="20" t="s">
        <v>5596</v>
      </c>
      <c r="E232" s="20" t="s">
        <v>5610</v>
      </c>
      <c r="F232" s="59" t="s">
        <v>6029</v>
      </c>
      <c r="G232" s="57" t="s">
        <v>5993</v>
      </c>
    </row>
    <row r="233" spans="1:7" ht="13.8">
      <c r="A233" s="39" t="s">
        <v>6030</v>
      </c>
      <c r="B233" s="40" t="s">
        <v>6031</v>
      </c>
      <c r="C233" s="41"/>
      <c r="D233" s="41"/>
      <c r="E233" s="41"/>
      <c r="F233" s="41"/>
      <c r="G233" s="42"/>
    </row>
    <row r="234" spans="1:7" ht="27.6">
      <c r="A234" s="43" t="s">
        <v>534</v>
      </c>
      <c r="B234" s="68" t="s">
        <v>6032</v>
      </c>
      <c r="C234" s="20" t="s">
        <v>5596</v>
      </c>
      <c r="D234" s="20" t="s">
        <v>5596</v>
      </c>
      <c r="E234" s="20" t="s">
        <v>5591</v>
      </c>
      <c r="F234" s="59"/>
      <c r="G234" s="57" t="s">
        <v>5993</v>
      </c>
    </row>
    <row r="235" spans="1:7" ht="27.6">
      <c r="A235" s="43" t="s">
        <v>4019</v>
      </c>
      <c r="B235" s="68" t="s">
        <v>6033</v>
      </c>
      <c r="C235" s="20" t="s">
        <v>5596</v>
      </c>
      <c r="D235" s="20" t="s">
        <v>5596</v>
      </c>
      <c r="E235" s="20" t="s">
        <v>5591</v>
      </c>
      <c r="F235" s="59"/>
      <c r="G235" s="57" t="s">
        <v>5993</v>
      </c>
    </row>
    <row r="236" spans="1:7" ht="27.6">
      <c r="A236" s="43" t="s">
        <v>679</v>
      </c>
      <c r="B236" s="51" t="s">
        <v>6034</v>
      </c>
      <c r="C236" s="20" t="s">
        <v>5595</v>
      </c>
      <c r="D236" s="20" t="s">
        <v>5899</v>
      </c>
      <c r="E236" s="20" t="s">
        <v>5610</v>
      </c>
      <c r="F236" s="59" t="s">
        <v>5928</v>
      </c>
      <c r="G236" s="57" t="s">
        <v>5996</v>
      </c>
    </row>
    <row r="237" spans="1:7" s="38" customFormat="1" ht="13.8">
      <c r="A237" s="35" t="s">
        <v>2386</v>
      </c>
      <c r="B237" s="36" t="s">
        <v>6035</v>
      </c>
      <c r="C237" s="36"/>
      <c r="D237" s="36"/>
      <c r="E237" s="36"/>
      <c r="F237" s="36"/>
      <c r="G237" s="37"/>
    </row>
    <row r="238" spans="1:7" ht="13.8">
      <c r="A238" s="43" t="s">
        <v>662</v>
      </c>
      <c r="B238" s="56" t="s">
        <v>6036</v>
      </c>
      <c r="C238" s="20" t="s">
        <v>5595</v>
      </c>
      <c r="D238" s="20" t="s">
        <v>5596</v>
      </c>
      <c r="E238" s="20" t="s">
        <v>5610</v>
      </c>
      <c r="F238" s="59" t="s">
        <v>5928</v>
      </c>
      <c r="G238" s="57" t="s">
        <v>5915</v>
      </c>
    </row>
    <row r="239" spans="1:7" ht="41.4">
      <c r="A239" s="43" t="s">
        <v>758</v>
      </c>
      <c r="B239" s="74" t="s">
        <v>6037</v>
      </c>
      <c r="C239" s="20" t="s">
        <v>5596</v>
      </c>
      <c r="D239" s="20" t="s">
        <v>5596</v>
      </c>
      <c r="E239" s="20" t="s">
        <v>5591</v>
      </c>
      <c r="F239" s="59" t="s">
        <v>6038</v>
      </c>
      <c r="G239" s="57" t="s">
        <v>5915</v>
      </c>
    </row>
    <row r="240" spans="1:7" ht="27.6">
      <c r="A240" s="43" t="s">
        <v>1608</v>
      </c>
      <c r="B240" s="56" t="s">
        <v>6039</v>
      </c>
      <c r="C240" s="20" t="s">
        <v>5595</v>
      </c>
      <c r="D240" s="20" t="s">
        <v>5596</v>
      </c>
      <c r="E240" s="20" t="s">
        <v>5610</v>
      </c>
      <c r="F240" s="59" t="s">
        <v>5928</v>
      </c>
      <c r="G240" s="57" t="s">
        <v>5915</v>
      </c>
    </row>
    <row r="241" spans="1:7" ht="13.8">
      <c r="A241" s="39" t="s">
        <v>6040</v>
      </c>
      <c r="B241" s="40" t="s">
        <v>6265</v>
      </c>
      <c r="C241" s="41"/>
      <c r="D241" s="41"/>
      <c r="E241" s="41"/>
      <c r="F241" s="41"/>
      <c r="G241" s="42"/>
    </row>
    <row r="242" spans="1:7" ht="13.8">
      <c r="A242" s="43" t="s">
        <v>109</v>
      </c>
      <c r="B242" s="56" t="s">
        <v>6041</v>
      </c>
      <c r="C242" s="20" t="s">
        <v>5590</v>
      </c>
      <c r="D242" s="20" t="s">
        <v>5590</v>
      </c>
      <c r="E242" s="20" t="s">
        <v>5591</v>
      </c>
      <c r="F242" s="59"/>
      <c r="G242" s="57" t="s">
        <v>6042</v>
      </c>
    </row>
    <row r="243" spans="1:7" ht="26.4">
      <c r="A243" s="43" t="s">
        <v>89</v>
      </c>
      <c r="B243" s="76" t="s">
        <v>6043</v>
      </c>
      <c r="C243" s="20" t="s">
        <v>6266</v>
      </c>
      <c r="D243" s="20" t="s">
        <v>6266</v>
      </c>
      <c r="E243" s="20" t="s">
        <v>5591</v>
      </c>
      <c r="F243" s="59" t="s">
        <v>6044</v>
      </c>
      <c r="G243" s="57" t="s">
        <v>6042</v>
      </c>
    </row>
    <row r="244" spans="1:7" ht="13.8">
      <c r="A244" s="43" t="s">
        <v>96</v>
      </c>
      <c r="B244" s="76" t="s">
        <v>6045</v>
      </c>
      <c r="C244" s="20" t="s">
        <v>6266</v>
      </c>
      <c r="D244" s="20" t="s">
        <v>6266</v>
      </c>
      <c r="E244" s="20" t="s">
        <v>5591</v>
      </c>
      <c r="F244" s="66"/>
      <c r="G244" s="57" t="s">
        <v>6042</v>
      </c>
    </row>
    <row r="245" spans="1:7" ht="13.8">
      <c r="A245" s="43" t="s">
        <v>104</v>
      </c>
      <c r="B245" s="76" t="s">
        <v>6046</v>
      </c>
      <c r="C245" s="70" t="s">
        <v>5750</v>
      </c>
      <c r="D245" s="70" t="s">
        <v>5599</v>
      </c>
      <c r="E245" s="70" t="s">
        <v>5610</v>
      </c>
      <c r="F245" s="66"/>
      <c r="G245" s="57" t="s">
        <v>6042</v>
      </c>
    </row>
    <row r="246" spans="1:7" ht="13.8">
      <c r="A246" s="43" t="s">
        <v>118</v>
      </c>
      <c r="B246" s="76" t="s">
        <v>6047</v>
      </c>
      <c r="C246" s="20" t="s">
        <v>5590</v>
      </c>
      <c r="D246" s="20" t="s">
        <v>5590</v>
      </c>
      <c r="E246" s="20" t="s">
        <v>5591</v>
      </c>
      <c r="F246" s="66"/>
      <c r="G246" s="57" t="s">
        <v>6042</v>
      </c>
    </row>
    <row r="247" spans="1:7" ht="13.8">
      <c r="A247" s="71" t="s">
        <v>89</v>
      </c>
      <c r="B247" s="72" t="s">
        <v>6048</v>
      </c>
      <c r="C247" s="72"/>
      <c r="D247" s="72"/>
      <c r="E247" s="72"/>
      <c r="F247" s="72"/>
      <c r="G247" s="73"/>
    </row>
    <row r="248" spans="1:7" ht="20.399999999999999">
      <c r="A248" s="43" t="s">
        <v>113</v>
      </c>
      <c r="B248" s="45" t="s">
        <v>6049</v>
      </c>
      <c r="C248" s="20" t="s">
        <v>5596</v>
      </c>
      <c r="D248" s="20" t="s">
        <v>5596</v>
      </c>
      <c r="E248" s="20" t="s">
        <v>5610</v>
      </c>
      <c r="F248" s="59" t="s">
        <v>6050</v>
      </c>
      <c r="G248" s="57" t="s">
        <v>6051</v>
      </c>
    </row>
    <row r="249" spans="1:7" ht="13.8">
      <c r="A249" s="43" t="s">
        <v>98</v>
      </c>
      <c r="B249" s="56" t="s">
        <v>6052</v>
      </c>
      <c r="C249" s="20" t="s">
        <v>5750</v>
      </c>
      <c r="D249" s="20" t="s">
        <v>5596</v>
      </c>
      <c r="E249" s="20" t="s">
        <v>5610</v>
      </c>
      <c r="F249" s="59"/>
      <c r="G249" s="57" t="s">
        <v>6042</v>
      </c>
    </row>
    <row r="250" spans="1:7" ht="13.8">
      <c r="A250" s="43" t="s">
        <v>1830</v>
      </c>
      <c r="B250" s="56" t="s">
        <v>6053</v>
      </c>
      <c r="C250" s="20" t="s">
        <v>5590</v>
      </c>
      <c r="D250" s="20" t="s">
        <v>5590</v>
      </c>
      <c r="E250" s="20" t="s">
        <v>5591</v>
      </c>
      <c r="F250" s="59"/>
      <c r="G250" s="57" t="s">
        <v>6042</v>
      </c>
    </row>
    <row r="251" spans="1:7" ht="13.8">
      <c r="A251" s="71" t="s">
        <v>96</v>
      </c>
      <c r="B251" s="72" t="s">
        <v>6054</v>
      </c>
      <c r="C251" s="72"/>
      <c r="D251" s="72"/>
      <c r="E251" s="72"/>
      <c r="F251" s="72"/>
      <c r="G251" s="73"/>
    </row>
    <row r="252" spans="1:7" ht="13.8">
      <c r="A252" s="43" t="s">
        <v>93</v>
      </c>
      <c r="B252" s="56" t="s">
        <v>6055</v>
      </c>
      <c r="C252" s="20" t="s">
        <v>5608</v>
      </c>
      <c r="D252" s="20" t="s">
        <v>5599</v>
      </c>
      <c r="E252" s="20" t="s">
        <v>5610</v>
      </c>
      <c r="F252" s="59"/>
      <c r="G252" s="57" t="s">
        <v>6042</v>
      </c>
    </row>
    <row r="253" spans="1:7" ht="13.8">
      <c r="A253" s="43" t="s">
        <v>107</v>
      </c>
      <c r="B253" s="56" t="s">
        <v>6056</v>
      </c>
      <c r="C253" s="20" t="s">
        <v>5595</v>
      </c>
      <c r="D253" s="20" t="s">
        <v>5599</v>
      </c>
      <c r="E253" s="20" t="s">
        <v>5591</v>
      </c>
      <c r="F253" s="59" t="s">
        <v>6057</v>
      </c>
      <c r="G253" s="57" t="s">
        <v>6058</v>
      </c>
    </row>
    <row r="254" spans="1:7" s="77" customFormat="1" ht="13.8">
      <c r="A254" s="43" t="s">
        <v>1711</v>
      </c>
      <c r="B254" s="56" t="s">
        <v>6059</v>
      </c>
      <c r="C254" s="20" t="s">
        <v>5595</v>
      </c>
      <c r="D254" s="20" t="s">
        <v>5599</v>
      </c>
      <c r="E254" s="20" t="s">
        <v>5591</v>
      </c>
      <c r="F254" s="59" t="s">
        <v>6060</v>
      </c>
      <c r="G254" s="57" t="s">
        <v>6042</v>
      </c>
    </row>
    <row r="255" spans="1:7" ht="20.399999999999999">
      <c r="A255" s="43" t="s">
        <v>102</v>
      </c>
      <c r="B255" s="56" t="s">
        <v>6061</v>
      </c>
      <c r="C255" s="20" t="s">
        <v>5595</v>
      </c>
      <c r="D255" s="20" t="s">
        <v>5596</v>
      </c>
      <c r="E255" s="20" t="s">
        <v>5591</v>
      </c>
      <c r="F255" s="59" t="s">
        <v>5973</v>
      </c>
      <c r="G255" s="57" t="s">
        <v>6051</v>
      </c>
    </row>
    <row r="256" spans="1:7" ht="13.8">
      <c r="A256" s="71" t="s">
        <v>104</v>
      </c>
      <c r="B256" s="72" t="s">
        <v>6062</v>
      </c>
      <c r="C256" s="72"/>
      <c r="D256" s="72"/>
      <c r="E256" s="72"/>
      <c r="F256" s="72"/>
      <c r="G256" s="73"/>
    </row>
    <row r="257" spans="1:7" ht="13.8">
      <c r="A257" s="43" t="s">
        <v>1320</v>
      </c>
      <c r="B257" s="56" t="s">
        <v>6063</v>
      </c>
      <c r="C257" s="20" t="s">
        <v>5608</v>
      </c>
      <c r="D257" s="20" t="s">
        <v>5599</v>
      </c>
      <c r="E257" s="20" t="s">
        <v>5610</v>
      </c>
      <c r="F257" s="59"/>
      <c r="G257" s="57" t="s">
        <v>6042</v>
      </c>
    </row>
    <row r="258" spans="1:7" ht="27.6">
      <c r="A258" s="43" t="s">
        <v>91</v>
      </c>
      <c r="B258" s="74" t="s">
        <v>6064</v>
      </c>
      <c r="C258" s="20" t="s">
        <v>6065</v>
      </c>
      <c r="D258" s="20" t="s">
        <v>5599</v>
      </c>
      <c r="E258" s="20" t="s">
        <v>5610</v>
      </c>
      <c r="F258" s="59" t="s">
        <v>6066</v>
      </c>
      <c r="G258" s="57" t="s">
        <v>6042</v>
      </c>
    </row>
    <row r="259" spans="1:7" ht="13.8">
      <c r="A259" s="43" t="s">
        <v>843</v>
      </c>
      <c r="B259" s="68" t="s">
        <v>6067</v>
      </c>
      <c r="C259" s="20" t="s">
        <v>6065</v>
      </c>
      <c r="D259" s="20" t="s">
        <v>5599</v>
      </c>
      <c r="E259" s="20" t="s">
        <v>5610</v>
      </c>
      <c r="F259" s="59" t="s">
        <v>6066</v>
      </c>
      <c r="G259" s="57" t="s">
        <v>6042</v>
      </c>
    </row>
    <row r="260" spans="1:7" ht="13.8">
      <c r="A260" s="43" t="s">
        <v>115</v>
      </c>
      <c r="B260" s="68" t="s">
        <v>3530</v>
      </c>
      <c r="C260" s="20" t="s">
        <v>5608</v>
      </c>
      <c r="D260" s="20" t="s">
        <v>5599</v>
      </c>
      <c r="E260" s="20" t="s">
        <v>5610</v>
      </c>
      <c r="F260" s="59" t="s">
        <v>6068</v>
      </c>
      <c r="G260" s="57" t="s">
        <v>6042</v>
      </c>
    </row>
    <row r="261" spans="1:7" ht="13.8">
      <c r="A261" s="43" t="s">
        <v>4306</v>
      </c>
      <c r="B261" s="51" t="s">
        <v>6069</v>
      </c>
      <c r="C261" s="20" t="s">
        <v>5595</v>
      </c>
      <c r="D261" s="20" t="s">
        <v>5599</v>
      </c>
      <c r="E261" s="20" t="s">
        <v>5591</v>
      </c>
      <c r="F261" s="59" t="s">
        <v>6070</v>
      </c>
      <c r="G261" s="57" t="s">
        <v>6042</v>
      </c>
    </row>
    <row r="262" spans="1:7" ht="13.8">
      <c r="A262" s="39" t="s">
        <v>6071</v>
      </c>
      <c r="B262" s="40" t="s">
        <v>6072</v>
      </c>
      <c r="C262" s="41"/>
      <c r="D262" s="41"/>
      <c r="E262" s="41"/>
      <c r="F262" s="41"/>
      <c r="G262" s="42"/>
    </row>
    <row r="263" spans="1:7" ht="27.6">
      <c r="A263" s="43" t="s">
        <v>66</v>
      </c>
      <c r="B263" s="68" t="s">
        <v>6073</v>
      </c>
      <c r="C263" s="20" t="s">
        <v>5590</v>
      </c>
      <c r="D263" s="20" t="s">
        <v>5590</v>
      </c>
      <c r="E263" s="20" t="s">
        <v>5591</v>
      </c>
      <c r="F263" s="59"/>
      <c r="G263" s="57" t="s">
        <v>6074</v>
      </c>
    </row>
    <row r="264" spans="1:7" ht="13.8">
      <c r="A264" s="43" t="s">
        <v>6075</v>
      </c>
      <c r="B264" s="68" t="s">
        <v>4636</v>
      </c>
      <c r="C264" s="20" t="s">
        <v>5595</v>
      </c>
      <c r="D264" s="20" t="s">
        <v>6266</v>
      </c>
      <c r="E264" s="20" t="s">
        <v>5591</v>
      </c>
      <c r="F264" s="59" t="s">
        <v>6076</v>
      </c>
      <c r="G264" s="57" t="s">
        <v>6074</v>
      </c>
    </row>
    <row r="265" spans="1:7" ht="42" customHeight="1">
      <c r="A265" s="43" t="s">
        <v>76</v>
      </c>
      <c r="B265" s="51" t="s">
        <v>6077</v>
      </c>
      <c r="C265" s="20" t="s">
        <v>5595</v>
      </c>
      <c r="D265" s="20" t="s">
        <v>6266</v>
      </c>
      <c r="E265" s="20" t="s">
        <v>5591</v>
      </c>
      <c r="F265" s="59" t="s">
        <v>6078</v>
      </c>
      <c r="G265" s="57" t="s">
        <v>6074</v>
      </c>
    </row>
    <row r="266" spans="1:7" ht="26.4">
      <c r="A266" s="43" t="s">
        <v>84</v>
      </c>
      <c r="B266" s="56" t="s">
        <v>5316</v>
      </c>
      <c r="C266" s="20" t="s">
        <v>5595</v>
      </c>
      <c r="D266" s="20" t="s">
        <v>6266</v>
      </c>
      <c r="E266" s="20" t="s">
        <v>5591</v>
      </c>
      <c r="F266" s="59" t="s">
        <v>6267</v>
      </c>
      <c r="G266" s="57" t="s">
        <v>6074</v>
      </c>
    </row>
    <row r="267" spans="1:7" ht="26.4">
      <c r="A267" s="43" t="s">
        <v>53</v>
      </c>
      <c r="B267" s="56" t="s">
        <v>6043</v>
      </c>
      <c r="C267" s="20" t="s">
        <v>6266</v>
      </c>
      <c r="D267" s="20" t="s">
        <v>6266</v>
      </c>
      <c r="E267" s="20" t="s">
        <v>5591</v>
      </c>
      <c r="F267" s="59" t="s">
        <v>6044</v>
      </c>
      <c r="G267" s="57" t="s">
        <v>6074</v>
      </c>
    </row>
    <row r="268" spans="1:7" ht="27.6">
      <c r="A268" s="43" t="s">
        <v>63</v>
      </c>
      <c r="B268" s="56" t="s">
        <v>6079</v>
      </c>
      <c r="C268" s="20" t="s">
        <v>5750</v>
      </c>
      <c r="D268" s="20" t="s">
        <v>5599</v>
      </c>
      <c r="E268" s="20" t="s">
        <v>5610</v>
      </c>
      <c r="F268" s="59"/>
      <c r="G268" s="57" t="s">
        <v>6074</v>
      </c>
    </row>
    <row r="269" spans="1:7" ht="27.6">
      <c r="A269" s="43" t="s">
        <v>607</v>
      </c>
      <c r="B269" s="56" t="s">
        <v>6080</v>
      </c>
      <c r="C269" s="20" t="s">
        <v>5608</v>
      </c>
      <c r="D269" s="20" t="s">
        <v>5599</v>
      </c>
      <c r="E269" s="20" t="s">
        <v>5610</v>
      </c>
      <c r="F269" s="59" t="s">
        <v>6081</v>
      </c>
      <c r="G269" s="57"/>
    </row>
    <row r="270" spans="1:7" ht="26.4">
      <c r="A270" s="43" t="s">
        <v>2590</v>
      </c>
      <c r="B270" s="56" t="s">
        <v>6082</v>
      </c>
      <c r="C270" s="20" t="s">
        <v>6266</v>
      </c>
      <c r="D270" s="20" t="s">
        <v>6266</v>
      </c>
      <c r="E270" s="20" t="s">
        <v>5591</v>
      </c>
      <c r="F270" s="59" t="s">
        <v>6083</v>
      </c>
      <c r="G270" s="57" t="s">
        <v>6074</v>
      </c>
    </row>
    <row r="271" spans="1:7" ht="13.8">
      <c r="A271" s="43" t="s">
        <v>879</v>
      </c>
      <c r="B271" s="56" t="s">
        <v>6084</v>
      </c>
      <c r="C271" s="20" t="s">
        <v>6266</v>
      </c>
      <c r="D271" s="20" t="s">
        <v>6266</v>
      </c>
      <c r="E271" s="20" t="s">
        <v>5591</v>
      </c>
      <c r="F271" s="59"/>
      <c r="G271" s="57" t="s">
        <v>6074</v>
      </c>
    </row>
    <row r="272" spans="1:7" ht="13.8">
      <c r="A272" s="43" t="s">
        <v>1732</v>
      </c>
      <c r="B272" s="56" t="s">
        <v>1731</v>
      </c>
      <c r="C272" s="20" t="s">
        <v>5608</v>
      </c>
      <c r="D272" s="20" t="s">
        <v>5599</v>
      </c>
      <c r="E272" s="20" t="s">
        <v>5610</v>
      </c>
      <c r="F272" s="59"/>
      <c r="G272" s="57" t="s">
        <v>6074</v>
      </c>
    </row>
    <row r="273" spans="1:7" ht="13.8">
      <c r="A273" s="43" t="s">
        <v>1498</v>
      </c>
      <c r="B273" s="56" t="s">
        <v>2915</v>
      </c>
      <c r="C273" s="20" t="s">
        <v>5595</v>
      </c>
      <c r="D273" s="20" t="s">
        <v>5608</v>
      </c>
      <c r="E273" s="20" t="s">
        <v>5610</v>
      </c>
      <c r="F273" s="59" t="s">
        <v>6085</v>
      </c>
      <c r="G273" s="57" t="s">
        <v>6074</v>
      </c>
    </row>
    <row r="274" spans="1:7" ht="13.8">
      <c r="A274" s="43" t="s">
        <v>1857</v>
      </c>
      <c r="B274" s="56" t="s">
        <v>2972</v>
      </c>
      <c r="C274" s="20" t="s">
        <v>5595</v>
      </c>
      <c r="D274" s="20" t="s">
        <v>5608</v>
      </c>
      <c r="E274" s="20" t="s">
        <v>5610</v>
      </c>
      <c r="F274" s="59" t="s">
        <v>6085</v>
      </c>
      <c r="G274" s="57" t="s">
        <v>6074</v>
      </c>
    </row>
    <row r="275" spans="1:7" ht="13.8">
      <c r="A275" s="43" t="s">
        <v>2616</v>
      </c>
      <c r="B275" s="56" t="s">
        <v>6086</v>
      </c>
      <c r="C275" s="20" t="s">
        <v>5596</v>
      </c>
      <c r="D275" s="20" t="s">
        <v>5599</v>
      </c>
      <c r="E275" s="20" t="s">
        <v>5610</v>
      </c>
      <c r="F275" s="59"/>
      <c r="G275" s="57" t="s">
        <v>6074</v>
      </c>
    </row>
    <row r="276" spans="1:7" ht="13.8">
      <c r="A276" s="43" t="s">
        <v>477</v>
      </c>
      <c r="B276" s="56" t="s">
        <v>6087</v>
      </c>
      <c r="C276" s="20" t="s">
        <v>5595</v>
      </c>
      <c r="D276" s="20" t="s">
        <v>5590</v>
      </c>
      <c r="E276" s="20" t="s">
        <v>5591</v>
      </c>
      <c r="F276" s="59"/>
      <c r="G276" s="57" t="s">
        <v>6074</v>
      </c>
    </row>
    <row r="277" spans="1:7" ht="13.8">
      <c r="A277" s="78" t="s">
        <v>6088</v>
      </c>
      <c r="B277" s="79" t="s">
        <v>6089</v>
      </c>
      <c r="C277" s="79"/>
      <c r="D277" s="79"/>
      <c r="E277" s="79"/>
      <c r="F277" s="79"/>
      <c r="G277" s="80"/>
    </row>
    <row r="278" spans="1:7" ht="26.4">
      <c r="A278" s="43" t="s">
        <v>68</v>
      </c>
      <c r="B278" s="56" t="s">
        <v>6090</v>
      </c>
      <c r="C278" s="20" t="s">
        <v>6266</v>
      </c>
      <c r="D278" s="20" t="s">
        <v>6266</v>
      </c>
      <c r="E278" s="20" t="s">
        <v>5591</v>
      </c>
      <c r="F278" s="59" t="s">
        <v>6091</v>
      </c>
      <c r="G278" s="57" t="s">
        <v>6074</v>
      </c>
    </row>
    <row r="279" spans="1:7" ht="13.8">
      <c r="A279" s="43" t="s">
        <v>61</v>
      </c>
      <c r="B279" s="74" t="s">
        <v>6092</v>
      </c>
      <c r="C279" s="20" t="s">
        <v>5646</v>
      </c>
      <c r="D279" s="20" t="s">
        <v>5599</v>
      </c>
      <c r="E279" s="20" t="s">
        <v>5610</v>
      </c>
      <c r="F279" s="59" t="s">
        <v>6066</v>
      </c>
      <c r="G279" s="57" t="s">
        <v>6074</v>
      </c>
    </row>
    <row r="280" spans="1:7" ht="13.8">
      <c r="A280" s="44" t="s">
        <v>55</v>
      </c>
      <c r="B280" s="56" t="s">
        <v>6093</v>
      </c>
      <c r="C280" s="20" t="s">
        <v>6266</v>
      </c>
      <c r="D280" s="20" t="s">
        <v>6266</v>
      </c>
      <c r="E280" s="20" t="s">
        <v>5591</v>
      </c>
      <c r="F280" s="66"/>
      <c r="G280" s="57" t="s">
        <v>6074</v>
      </c>
    </row>
    <row r="281" spans="1:7" ht="13.8">
      <c r="A281" s="50" t="s">
        <v>3828</v>
      </c>
      <c r="B281" s="81" t="s">
        <v>6094</v>
      </c>
      <c r="C281" s="82" t="s">
        <v>6268</v>
      </c>
      <c r="D281" s="82" t="s">
        <v>6268</v>
      </c>
      <c r="E281" s="82" t="s">
        <v>5591</v>
      </c>
      <c r="F281" s="83"/>
      <c r="G281" s="67"/>
    </row>
    <row r="282" spans="1:7" ht="13.8">
      <c r="A282" s="84" t="s">
        <v>50</v>
      </c>
      <c r="B282" s="85" t="s">
        <v>6095</v>
      </c>
      <c r="C282" s="72"/>
      <c r="D282" s="72"/>
      <c r="E282" s="72"/>
      <c r="F282" s="72"/>
      <c r="G282" s="73"/>
    </row>
    <row r="283" spans="1:7" ht="13.8">
      <c r="A283" s="43" t="s">
        <v>48</v>
      </c>
      <c r="B283" s="56" t="s">
        <v>6096</v>
      </c>
      <c r="C283" s="20" t="s">
        <v>6266</v>
      </c>
      <c r="D283" s="20" t="s">
        <v>6266</v>
      </c>
      <c r="E283" s="20" t="s">
        <v>5591</v>
      </c>
      <c r="F283" s="59"/>
      <c r="G283" s="57" t="s">
        <v>6074</v>
      </c>
    </row>
    <row r="284" spans="1:7" ht="27.6">
      <c r="A284" s="43" t="s">
        <v>58</v>
      </c>
      <c r="B284" s="74" t="s">
        <v>6097</v>
      </c>
      <c r="C284" s="20" t="s">
        <v>5596</v>
      </c>
      <c r="D284" s="20" t="s">
        <v>5599</v>
      </c>
      <c r="E284" s="20" t="s">
        <v>5591</v>
      </c>
      <c r="F284" s="59"/>
      <c r="G284" s="57" t="s">
        <v>6098</v>
      </c>
    </row>
    <row r="285" spans="1:7" ht="41.4">
      <c r="A285" s="43" t="s">
        <v>71</v>
      </c>
      <c r="B285" s="51" t="s">
        <v>6099</v>
      </c>
      <c r="C285" s="20" t="s">
        <v>5596</v>
      </c>
      <c r="D285" s="20" t="s">
        <v>5599</v>
      </c>
      <c r="E285" s="20" t="s">
        <v>5591</v>
      </c>
      <c r="F285" s="59"/>
      <c r="G285" s="57" t="s">
        <v>6100</v>
      </c>
    </row>
    <row r="286" spans="1:7" ht="13.8">
      <c r="A286" s="71" t="s">
        <v>6101</v>
      </c>
      <c r="B286" s="72" t="s">
        <v>6102</v>
      </c>
      <c r="C286" s="72" t="s">
        <v>6269</v>
      </c>
      <c r="D286" s="72" t="s">
        <v>6269</v>
      </c>
      <c r="E286" s="72" t="s">
        <v>5591</v>
      </c>
      <c r="F286" s="72" t="s">
        <v>6103</v>
      </c>
      <c r="G286" s="73"/>
    </row>
    <row r="287" spans="1:7" ht="13.8">
      <c r="A287" s="43" t="s">
        <v>1454</v>
      </c>
      <c r="B287" s="56" t="s">
        <v>6104</v>
      </c>
      <c r="C287" s="20" t="s">
        <v>5590</v>
      </c>
      <c r="D287" s="20" t="s">
        <v>5590</v>
      </c>
      <c r="E287" s="20" t="s">
        <v>5591</v>
      </c>
      <c r="F287" s="59"/>
      <c r="G287" s="57" t="s">
        <v>6074</v>
      </c>
    </row>
    <row r="288" spans="1:7" ht="13.8">
      <c r="A288" s="43" t="s">
        <v>2221</v>
      </c>
      <c r="B288" s="56" t="s">
        <v>6056</v>
      </c>
      <c r="C288" s="20" t="s">
        <v>5595</v>
      </c>
      <c r="D288" s="20" t="s">
        <v>5599</v>
      </c>
      <c r="E288" s="20" t="s">
        <v>5591</v>
      </c>
      <c r="F288" s="59" t="s">
        <v>6057</v>
      </c>
      <c r="G288" s="57" t="s">
        <v>6105</v>
      </c>
    </row>
    <row r="289" spans="1:7" ht="13.8">
      <c r="A289" s="43" t="s">
        <v>6106</v>
      </c>
      <c r="B289" s="56" t="s">
        <v>6107</v>
      </c>
      <c r="C289" s="20" t="s">
        <v>5590</v>
      </c>
      <c r="D289" s="20" t="s">
        <v>5590</v>
      </c>
      <c r="E289" s="20" t="s">
        <v>5591</v>
      </c>
      <c r="F289" s="59"/>
      <c r="G289" s="57" t="s">
        <v>6074</v>
      </c>
    </row>
    <row r="290" spans="1:7" ht="13.8">
      <c r="A290" s="39" t="s">
        <v>6108</v>
      </c>
      <c r="B290" s="40" t="s">
        <v>6109</v>
      </c>
      <c r="C290" s="41"/>
      <c r="D290" s="41"/>
      <c r="E290" s="41"/>
      <c r="F290" s="41"/>
      <c r="G290" s="42"/>
    </row>
    <row r="291" spans="1:7" ht="13.8">
      <c r="A291" s="43" t="s">
        <v>146</v>
      </c>
      <c r="B291" s="56" t="s">
        <v>6110</v>
      </c>
      <c r="C291" s="20" t="s">
        <v>5590</v>
      </c>
      <c r="D291" s="20" t="s">
        <v>5590</v>
      </c>
      <c r="E291" s="20" t="s">
        <v>5591</v>
      </c>
      <c r="F291" s="59"/>
      <c r="G291" s="57" t="s">
        <v>6111</v>
      </c>
    </row>
    <row r="292" spans="1:7" ht="13.8">
      <c r="A292" s="43" t="s">
        <v>124</v>
      </c>
      <c r="B292" s="56" t="s">
        <v>6112</v>
      </c>
      <c r="C292" s="20" t="s">
        <v>5590</v>
      </c>
      <c r="D292" s="20" t="s">
        <v>5590</v>
      </c>
      <c r="E292" s="20" t="s">
        <v>5591</v>
      </c>
      <c r="F292" s="66"/>
      <c r="G292" s="57" t="s">
        <v>6111</v>
      </c>
    </row>
    <row r="293" spans="1:7" ht="13.8">
      <c r="A293" s="43" t="s">
        <v>130</v>
      </c>
      <c r="B293" s="76" t="s">
        <v>6043</v>
      </c>
      <c r="C293" s="20" t="s">
        <v>5590</v>
      </c>
      <c r="D293" s="20" t="s">
        <v>5590</v>
      </c>
      <c r="E293" s="20" t="s">
        <v>5591</v>
      </c>
      <c r="F293" s="66"/>
      <c r="G293" s="57" t="s">
        <v>6111</v>
      </c>
    </row>
    <row r="294" spans="1:7" ht="13.8">
      <c r="A294" s="43" t="s">
        <v>132</v>
      </c>
      <c r="B294" s="76" t="s">
        <v>6113</v>
      </c>
      <c r="C294" s="70" t="s">
        <v>5595</v>
      </c>
      <c r="D294" s="70" t="s">
        <v>5599</v>
      </c>
      <c r="E294" s="70" t="s">
        <v>5591</v>
      </c>
      <c r="F294" s="66"/>
      <c r="G294" s="67"/>
    </row>
    <row r="295" spans="1:7" ht="13.8">
      <c r="A295" s="71" t="s">
        <v>6114</v>
      </c>
      <c r="B295" s="72" t="s">
        <v>6115</v>
      </c>
      <c r="C295" s="72"/>
      <c r="D295" s="72"/>
      <c r="E295" s="72"/>
      <c r="F295" s="72"/>
      <c r="G295" s="73"/>
    </row>
    <row r="296" spans="1:7" ht="20.399999999999999">
      <c r="A296" s="43" t="s">
        <v>150</v>
      </c>
      <c r="B296" s="51" t="s">
        <v>6116</v>
      </c>
      <c r="C296" s="20" t="s">
        <v>5596</v>
      </c>
      <c r="D296" s="20" t="s">
        <v>5596</v>
      </c>
      <c r="E296" s="20" t="s">
        <v>5610</v>
      </c>
      <c r="F296" s="59"/>
      <c r="G296" s="57" t="s">
        <v>6117</v>
      </c>
    </row>
    <row r="297" spans="1:7" ht="13.8">
      <c r="A297" s="43" t="s">
        <v>137</v>
      </c>
      <c r="B297" s="56" t="s">
        <v>6118</v>
      </c>
      <c r="C297" s="20" t="s">
        <v>5750</v>
      </c>
      <c r="D297" s="20" t="s">
        <v>5596</v>
      </c>
      <c r="E297" s="20" t="s">
        <v>5610</v>
      </c>
      <c r="F297" s="59"/>
      <c r="G297" s="57" t="s">
        <v>6111</v>
      </c>
    </row>
    <row r="298" spans="1:7" ht="13.8">
      <c r="A298" s="43" t="s">
        <v>135</v>
      </c>
      <c r="B298" s="56" t="s">
        <v>6053</v>
      </c>
      <c r="C298" s="20" t="s">
        <v>5590</v>
      </c>
      <c r="D298" s="20" t="s">
        <v>5590</v>
      </c>
      <c r="E298" s="20" t="s">
        <v>5591</v>
      </c>
      <c r="F298" s="59"/>
      <c r="G298" s="57" t="s">
        <v>6111</v>
      </c>
    </row>
    <row r="299" spans="1:7" ht="13.8">
      <c r="A299" s="71" t="s">
        <v>124</v>
      </c>
      <c r="B299" s="72" t="s">
        <v>6119</v>
      </c>
      <c r="C299" s="72" t="s">
        <v>6269</v>
      </c>
      <c r="D299" s="72" t="s">
        <v>6269</v>
      </c>
      <c r="E299" s="72" t="s">
        <v>5591</v>
      </c>
      <c r="F299" s="72" t="s">
        <v>6103</v>
      </c>
      <c r="G299" s="73"/>
    </row>
    <row r="300" spans="1:7" ht="13.8">
      <c r="A300" s="43" t="s">
        <v>128</v>
      </c>
      <c r="B300" s="56" t="s">
        <v>6120</v>
      </c>
      <c r="C300" s="20" t="s">
        <v>5590</v>
      </c>
      <c r="D300" s="20" t="s">
        <v>5590</v>
      </c>
      <c r="E300" s="20" t="s">
        <v>5591</v>
      </c>
      <c r="F300" s="59"/>
      <c r="G300" s="57" t="s">
        <v>6121</v>
      </c>
    </row>
    <row r="301" spans="1:7" ht="13.8">
      <c r="A301" s="43" t="s">
        <v>144</v>
      </c>
      <c r="B301" s="56" t="s">
        <v>6122</v>
      </c>
      <c r="C301" s="20" t="s">
        <v>5595</v>
      </c>
      <c r="D301" s="20" t="s">
        <v>5599</v>
      </c>
      <c r="E301" s="20" t="s">
        <v>5591</v>
      </c>
      <c r="F301" s="59" t="s">
        <v>6057</v>
      </c>
      <c r="G301" s="57" t="s">
        <v>6123</v>
      </c>
    </row>
    <row r="302" spans="1:7" ht="13.8">
      <c r="A302" s="43" t="s">
        <v>986</v>
      </c>
      <c r="B302" s="56" t="s">
        <v>6059</v>
      </c>
      <c r="C302" s="20" t="s">
        <v>5595</v>
      </c>
      <c r="D302" s="20" t="s">
        <v>5599</v>
      </c>
      <c r="E302" s="20" t="s">
        <v>5591</v>
      </c>
      <c r="F302" s="59" t="s">
        <v>6124</v>
      </c>
      <c r="G302" s="57" t="s">
        <v>6125</v>
      </c>
    </row>
    <row r="303" spans="1:7" ht="20.399999999999999">
      <c r="A303" s="43" t="s">
        <v>140</v>
      </c>
      <c r="B303" s="56" t="s">
        <v>6061</v>
      </c>
      <c r="C303" s="20" t="s">
        <v>5595</v>
      </c>
      <c r="D303" s="20" t="s">
        <v>5596</v>
      </c>
      <c r="E303" s="20" t="s">
        <v>5591</v>
      </c>
      <c r="F303" s="59" t="s">
        <v>5973</v>
      </c>
      <c r="G303" s="57" t="s">
        <v>6126</v>
      </c>
    </row>
    <row r="304" spans="1:7" ht="13.8">
      <c r="A304" s="86" t="s">
        <v>128</v>
      </c>
      <c r="B304" s="87" t="s">
        <v>6127</v>
      </c>
      <c r="C304" s="87" t="s">
        <v>6269</v>
      </c>
      <c r="D304" s="87" t="s">
        <v>6269</v>
      </c>
      <c r="E304" s="87" t="s">
        <v>5591</v>
      </c>
      <c r="F304" s="87" t="s">
        <v>6103</v>
      </c>
      <c r="G304" s="88"/>
    </row>
    <row r="305" spans="1:7" ht="27.6">
      <c r="A305" s="43" t="s">
        <v>126</v>
      </c>
      <c r="B305" s="68" t="s">
        <v>6128</v>
      </c>
      <c r="C305" s="20" t="s">
        <v>5608</v>
      </c>
      <c r="D305" s="20" t="s">
        <v>5599</v>
      </c>
      <c r="E305" s="20" t="s">
        <v>5610</v>
      </c>
      <c r="F305" s="59" t="s">
        <v>6066</v>
      </c>
      <c r="G305" s="57" t="s">
        <v>6111</v>
      </c>
    </row>
    <row r="306" spans="1:7" ht="13.8">
      <c r="A306" s="43" t="s">
        <v>3469</v>
      </c>
      <c r="B306" s="68" t="s">
        <v>6129</v>
      </c>
      <c r="C306" s="20" t="s">
        <v>5608</v>
      </c>
      <c r="D306" s="20" t="s">
        <v>5599</v>
      </c>
      <c r="E306" s="20" t="s">
        <v>5610</v>
      </c>
      <c r="F306" s="59" t="s">
        <v>6066</v>
      </c>
      <c r="G306" s="57" t="s">
        <v>6111</v>
      </c>
    </row>
    <row r="307" spans="1:7" ht="13.8">
      <c r="A307" s="43" t="s">
        <v>154</v>
      </c>
      <c r="B307" s="68" t="s">
        <v>6130</v>
      </c>
      <c r="C307" s="20" t="s">
        <v>5608</v>
      </c>
      <c r="D307" s="20" t="s">
        <v>5599</v>
      </c>
      <c r="E307" s="20" t="s">
        <v>5610</v>
      </c>
      <c r="F307" s="59" t="s">
        <v>6068</v>
      </c>
      <c r="G307" s="57" t="s">
        <v>6111</v>
      </c>
    </row>
    <row r="308" spans="1:7" ht="13.8">
      <c r="A308" s="43" t="s">
        <v>161</v>
      </c>
      <c r="B308" s="51" t="s">
        <v>6131</v>
      </c>
      <c r="C308" s="20" t="s">
        <v>5595</v>
      </c>
      <c r="D308" s="20" t="s">
        <v>5599</v>
      </c>
      <c r="E308" s="20" t="s">
        <v>5591</v>
      </c>
      <c r="F308" s="59" t="s">
        <v>6132</v>
      </c>
      <c r="G308" s="57" t="s">
        <v>6111</v>
      </c>
    </row>
    <row r="309" spans="1:7" ht="13.8">
      <c r="A309" s="89" t="s">
        <v>130</v>
      </c>
      <c r="B309" s="56" t="s">
        <v>6270</v>
      </c>
      <c r="C309" s="20"/>
      <c r="D309" s="20"/>
      <c r="E309" s="20"/>
      <c r="F309" s="59"/>
      <c r="G309" s="57"/>
    </row>
    <row r="310" spans="1:7" ht="13.8">
      <c r="A310" s="43" t="s">
        <v>132</v>
      </c>
      <c r="B310" s="56" t="s">
        <v>6133</v>
      </c>
      <c r="C310" s="20" t="s">
        <v>5608</v>
      </c>
      <c r="D310" s="20" t="s">
        <v>5599</v>
      </c>
      <c r="E310" s="20" t="s">
        <v>5610</v>
      </c>
      <c r="F310" s="59"/>
      <c r="G310" s="57" t="s">
        <v>6111</v>
      </c>
    </row>
    <row r="311" spans="1:7" ht="13.8">
      <c r="A311" s="43" t="s">
        <v>6134</v>
      </c>
      <c r="B311" s="56" t="s">
        <v>6135</v>
      </c>
      <c r="C311" s="20" t="s">
        <v>5608</v>
      </c>
      <c r="D311" s="20" t="s">
        <v>5599</v>
      </c>
      <c r="E311" s="20" t="s">
        <v>5591</v>
      </c>
      <c r="F311" s="59"/>
      <c r="G311" s="57" t="s">
        <v>6125</v>
      </c>
    </row>
    <row r="312" spans="1:7" ht="13.8">
      <c r="A312" s="43" t="s">
        <v>2565</v>
      </c>
      <c r="B312" s="56" t="s">
        <v>6136</v>
      </c>
      <c r="C312" s="20" t="s">
        <v>5608</v>
      </c>
      <c r="D312" s="20" t="s">
        <v>5599</v>
      </c>
      <c r="E312" s="20" t="s">
        <v>5591</v>
      </c>
      <c r="F312" s="59"/>
      <c r="G312" s="57" t="s">
        <v>6125</v>
      </c>
    </row>
    <row r="313" spans="1:7" ht="13.8">
      <c r="A313" s="39" t="s">
        <v>5472</v>
      </c>
      <c r="B313" s="40" t="s">
        <v>6137</v>
      </c>
      <c r="C313" s="41"/>
      <c r="D313" s="41"/>
      <c r="E313" s="41"/>
      <c r="F313" s="41"/>
      <c r="G313" s="42"/>
    </row>
    <row r="314" spans="1:7" ht="13.8">
      <c r="A314" s="43" t="s">
        <v>463</v>
      </c>
      <c r="B314" s="56" t="s">
        <v>6138</v>
      </c>
      <c r="C314" s="20" t="s">
        <v>5646</v>
      </c>
      <c r="D314" s="20" t="s">
        <v>5599</v>
      </c>
      <c r="E314" s="20" t="s">
        <v>5610</v>
      </c>
      <c r="F314" s="59"/>
      <c r="G314" s="67" t="s">
        <v>6139</v>
      </c>
    </row>
    <row r="315" spans="1:7" ht="13.8">
      <c r="A315" s="43" t="s">
        <v>6140</v>
      </c>
      <c r="B315" s="56" t="s">
        <v>6141</v>
      </c>
      <c r="C315" s="20" t="s">
        <v>5608</v>
      </c>
      <c r="D315" s="20" t="s">
        <v>5599</v>
      </c>
      <c r="E315" s="20" t="s">
        <v>5610</v>
      </c>
      <c r="F315" s="59"/>
      <c r="G315" s="67" t="s">
        <v>6139</v>
      </c>
    </row>
    <row r="316" spans="1:7" ht="13.8">
      <c r="A316" s="43" t="s">
        <v>5304</v>
      </c>
      <c r="B316" s="56" t="s">
        <v>6142</v>
      </c>
      <c r="C316" s="20" t="s">
        <v>5608</v>
      </c>
      <c r="D316" s="20" t="s">
        <v>5599</v>
      </c>
      <c r="E316" s="20" t="s">
        <v>5591</v>
      </c>
      <c r="F316" s="59"/>
      <c r="G316" s="67" t="s">
        <v>6139</v>
      </c>
    </row>
    <row r="317" spans="1:7" ht="41.4">
      <c r="A317" s="43" t="s">
        <v>652</v>
      </c>
      <c r="B317" s="74" t="s">
        <v>6143</v>
      </c>
      <c r="C317" s="70" t="s">
        <v>5608</v>
      </c>
      <c r="D317" s="70" t="s">
        <v>5599</v>
      </c>
      <c r="E317" s="70" t="s">
        <v>5610</v>
      </c>
      <c r="F317" s="66"/>
      <c r="G317" s="67" t="s">
        <v>6139</v>
      </c>
    </row>
    <row r="318" spans="1:7" ht="13.8">
      <c r="A318" s="71" t="s">
        <v>652</v>
      </c>
      <c r="B318" s="72" t="s">
        <v>6144</v>
      </c>
      <c r="C318" s="72"/>
      <c r="D318" s="72"/>
      <c r="E318" s="72"/>
      <c r="F318" s="72"/>
      <c r="G318" s="73"/>
    </row>
    <row r="319" spans="1:7" ht="27.6">
      <c r="A319" s="43" t="s">
        <v>1654</v>
      </c>
      <c r="B319" s="68" t="s">
        <v>6145</v>
      </c>
      <c r="C319" s="20" t="s">
        <v>5595</v>
      </c>
      <c r="D319" s="20" t="s">
        <v>5750</v>
      </c>
      <c r="E319" s="20" t="s">
        <v>5591</v>
      </c>
      <c r="F319" s="59" t="s">
        <v>6146</v>
      </c>
      <c r="G319" s="57" t="s">
        <v>6147</v>
      </c>
    </row>
    <row r="320" spans="1:7" ht="26.4">
      <c r="A320" s="43" t="s">
        <v>650</v>
      </c>
      <c r="B320" s="68" t="s">
        <v>3685</v>
      </c>
      <c r="C320" s="20" t="s">
        <v>5646</v>
      </c>
      <c r="D320" s="20" t="s">
        <v>5608</v>
      </c>
      <c r="E320" s="20" t="s">
        <v>5591</v>
      </c>
      <c r="F320" s="59" t="s">
        <v>6148</v>
      </c>
      <c r="G320" s="57" t="s">
        <v>6149</v>
      </c>
    </row>
    <row r="321" spans="1:7" ht="26.4">
      <c r="A321" s="43" t="s">
        <v>3600</v>
      </c>
      <c r="B321" s="68" t="s">
        <v>6150</v>
      </c>
      <c r="C321" s="20" t="s">
        <v>5646</v>
      </c>
      <c r="D321" s="20" t="s">
        <v>5608</v>
      </c>
      <c r="E321" s="20" t="s">
        <v>5591</v>
      </c>
      <c r="F321" s="59" t="s">
        <v>6148</v>
      </c>
      <c r="G321" s="57" t="s">
        <v>6149</v>
      </c>
    </row>
    <row r="322" spans="1:7" ht="26.4">
      <c r="A322" s="43" t="s">
        <v>648</v>
      </c>
      <c r="B322" s="51" t="s">
        <v>4149</v>
      </c>
      <c r="C322" s="20" t="s">
        <v>5595</v>
      </c>
      <c r="D322" s="20" t="s">
        <v>5599</v>
      </c>
      <c r="E322" s="20" t="s">
        <v>5591</v>
      </c>
      <c r="F322" s="59" t="s">
        <v>6151</v>
      </c>
      <c r="G322" s="57" t="s">
        <v>6149</v>
      </c>
    </row>
    <row r="323" spans="1:7" ht="20.399999999999999">
      <c r="A323" s="43" t="s">
        <v>1734</v>
      </c>
      <c r="B323" s="56" t="s">
        <v>1733</v>
      </c>
      <c r="C323" s="20" t="s">
        <v>5595</v>
      </c>
      <c r="D323" s="20" t="s">
        <v>5599</v>
      </c>
      <c r="E323" s="20" t="s">
        <v>5591</v>
      </c>
      <c r="F323" s="59" t="s">
        <v>6152</v>
      </c>
      <c r="G323" s="57" t="s">
        <v>6149</v>
      </c>
    </row>
    <row r="324" spans="1:7" ht="13.8">
      <c r="A324" s="39" t="s">
        <v>4383</v>
      </c>
      <c r="B324" s="40" t="s">
        <v>6153</v>
      </c>
      <c r="C324" s="41"/>
      <c r="D324" s="41"/>
      <c r="E324" s="41"/>
      <c r="F324" s="41"/>
      <c r="G324" s="42"/>
    </row>
    <row r="325" spans="1:7" ht="20.399999999999999">
      <c r="A325" s="43" t="s">
        <v>1158</v>
      </c>
      <c r="B325" s="56" t="s">
        <v>6154</v>
      </c>
      <c r="C325" s="20" t="s">
        <v>6271</v>
      </c>
      <c r="D325" s="20" t="s">
        <v>5596</v>
      </c>
      <c r="E325" s="20" t="s">
        <v>5591</v>
      </c>
      <c r="F325" s="59"/>
      <c r="G325" s="57" t="s">
        <v>6155</v>
      </c>
    </row>
    <row r="326" spans="1:7" ht="20.399999999999999">
      <c r="A326" s="43" t="s">
        <v>674</v>
      </c>
      <c r="B326" s="56" t="s">
        <v>6156</v>
      </c>
      <c r="C326" s="20" t="s">
        <v>6271</v>
      </c>
      <c r="D326" s="20" t="s">
        <v>5596</v>
      </c>
      <c r="E326" s="20" t="s">
        <v>5591</v>
      </c>
      <c r="F326" s="59"/>
      <c r="G326" s="57" t="s">
        <v>6155</v>
      </c>
    </row>
    <row r="327" spans="1:7" ht="20.399999999999999">
      <c r="A327" s="43" t="s">
        <v>6157</v>
      </c>
      <c r="B327" s="56" t="s">
        <v>6158</v>
      </c>
      <c r="C327" s="20" t="s">
        <v>5596</v>
      </c>
      <c r="D327" s="20" t="s">
        <v>5596</v>
      </c>
      <c r="E327" s="20" t="s">
        <v>5591</v>
      </c>
      <c r="F327" s="59"/>
      <c r="G327" s="57" t="s">
        <v>6155</v>
      </c>
    </row>
    <row r="328" spans="1:7" ht="13.8">
      <c r="A328" s="39" t="s">
        <v>6159</v>
      </c>
      <c r="B328" s="40" t="s">
        <v>6160</v>
      </c>
      <c r="C328" s="41"/>
      <c r="D328" s="41"/>
      <c r="E328" s="41"/>
      <c r="F328" s="41"/>
      <c r="G328" s="42"/>
    </row>
    <row r="329" spans="1:7" ht="27.6">
      <c r="A329" s="43" t="s">
        <v>6161</v>
      </c>
      <c r="B329" s="56" t="s">
        <v>6162</v>
      </c>
      <c r="C329" s="20" t="s">
        <v>5590</v>
      </c>
      <c r="D329" s="20" t="s">
        <v>5590</v>
      </c>
      <c r="E329" s="20" t="s">
        <v>5591</v>
      </c>
      <c r="F329" s="59"/>
      <c r="G329" s="57" t="s">
        <v>6163</v>
      </c>
    </row>
    <row r="330" spans="1:7" ht="39.6">
      <c r="A330" s="43" t="s">
        <v>1663</v>
      </c>
      <c r="B330" s="56" t="s">
        <v>6164</v>
      </c>
      <c r="C330" s="20" t="s">
        <v>6165</v>
      </c>
      <c r="D330" s="20" t="s">
        <v>6165</v>
      </c>
      <c r="E330" s="20" t="s">
        <v>6165</v>
      </c>
      <c r="F330" s="59" t="s">
        <v>6272</v>
      </c>
      <c r="G330" s="57" t="s">
        <v>6163</v>
      </c>
    </row>
    <row r="331" spans="1:7" ht="13.8">
      <c r="A331" s="39" t="s">
        <v>6166</v>
      </c>
      <c r="B331" s="40" t="s">
        <v>6167</v>
      </c>
      <c r="C331" s="41"/>
      <c r="D331" s="41"/>
      <c r="E331" s="41"/>
      <c r="F331" s="41"/>
      <c r="G331" s="42"/>
    </row>
    <row r="332" spans="1:7" ht="13.8">
      <c r="A332" s="71" t="s">
        <v>6168</v>
      </c>
      <c r="B332" s="72" t="s">
        <v>6169</v>
      </c>
      <c r="C332" s="72"/>
      <c r="D332" s="72"/>
      <c r="E332" s="72"/>
      <c r="F332" s="72"/>
      <c r="G332" s="73"/>
    </row>
    <row r="333" spans="1:7" ht="20.399999999999999">
      <c r="A333" s="43" t="s">
        <v>6170</v>
      </c>
      <c r="B333" s="56" t="s">
        <v>6171</v>
      </c>
      <c r="C333" s="20" t="s">
        <v>5608</v>
      </c>
      <c r="D333" s="20" t="s">
        <v>5599</v>
      </c>
      <c r="E333" s="20" t="s">
        <v>5610</v>
      </c>
      <c r="F333" s="59"/>
      <c r="G333" s="57" t="s">
        <v>6172</v>
      </c>
    </row>
    <row r="334" spans="1:7" ht="20.399999999999999">
      <c r="A334" s="43" t="s">
        <v>6173</v>
      </c>
      <c r="B334" s="56" t="s">
        <v>6174</v>
      </c>
      <c r="C334" s="20" t="s">
        <v>5595</v>
      </c>
      <c r="D334" s="20" t="s">
        <v>5608</v>
      </c>
      <c r="E334" s="20" t="s">
        <v>5591</v>
      </c>
      <c r="F334" s="59" t="s">
        <v>6175</v>
      </c>
      <c r="G334" s="57" t="s">
        <v>6172</v>
      </c>
    </row>
    <row r="335" spans="1:7" ht="20.399999999999999">
      <c r="A335" s="43" t="s">
        <v>1305</v>
      </c>
      <c r="B335" s="56" t="s">
        <v>4709</v>
      </c>
      <c r="C335" s="20" t="s">
        <v>5608</v>
      </c>
      <c r="D335" s="20" t="s">
        <v>5599</v>
      </c>
      <c r="E335" s="20" t="s">
        <v>5610</v>
      </c>
      <c r="F335" s="59"/>
      <c r="G335" s="57" t="s">
        <v>6172</v>
      </c>
    </row>
    <row r="336" spans="1:7" ht="13.8">
      <c r="A336" s="71" t="s">
        <v>6176</v>
      </c>
      <c r="B336" s="72" t="s">
        <v>6177</v>
      </c>
      <c r="C336" s="72" t="s">
        <v>5608</v>
      </c>
      <c r="D336" s="72"/>
      <c r="E336" s="72" t="s">
        <v>5610</v>
      </c>
      <c r="F336" s="72" t="s">
        <v>6178</v>
      </c>
      <c r="G336" s="73"/>
    </row>
    <row r="337" spans="1:7" ht="20.399999999999999">
      <c r="A337" s="43" t="s">
        <v>2045</v>
      </c>
      <c r="B337" s="56" t="s">
        <v>6179</v>
      </c>
      <c r="C337" s="20" t="s">
        <v>5595</v>
      </c>
      <c r="D337" s="20" t="s">
        <v>5608</v>
      </c>
      <c r="E337" s="20" t="s">
        <v>5591</v>
      </c>
      <c r="F337" s="59"/>
      <c r="G337" s="57" t="s">
        <v>6172</v>
      </c>
    </row>
    <row r="338" spans="1:7" ht="13.8">
      <c r="A338" s="71" t="s">
        <v>6180</v>
      </c>
      <c r="B338" s="72" t="s">
        <v>6181</v>
      </c>
      <c r="C338" s="72"/>
      <c r="D338" s="72"/>
      <c r="E338" s="72"/>
      <c r="F338" s="72"/>
      <c r="G338" s="73"/>
    </row>
    <row r="339" spans="1:7" ht="20.399999999999999">
      <c r="A339" s="43" t="s">
        <v>6182</v>
      </c>
      <c r="B339" s="56" t="s">
        <v>6183</v>
      </c>
      <c r="C339" s="20" t="s">
        <v>5608</v>
      </c>
      <c r="D339" s="20" t="s">
        <v>5590</v>
      </c>
      <c r="E339" s="20" t="s">
        <v>5591</v>
      </c>
      <c r="F339" s="59" t="s">
        <v>6184</v>
      </c>
      <c r="G339" s="57" t="s">
        <v>6172</v>
      </c>
    </row>
    <row r="340" spans="1:7" ht="20.399999999999999">
      <c r="A340" s="43" t="s">
        <v>87</v>
      </c>
      <c r="B340" s="56" t="s">
        <v>6185</v>
      </c>
      <c r="C340" s="20" t="s">
        <v>5595</v>
      </c>
      <c r="D340" s="20" t="s">
        <v>5590</v>
      </c>
      <c r="E340" s="20" t="s">
        <v>5591</v>
      </c>
      <c r="F340" s="59" t="s">
        <v>6186</v>
      </c>
      <c r="G340" s="57" t="s">
        <v>6172</v>
      </c>
    </row>
    <row r="341" spans="1:7" ht="13.8">
      <c r="A341" s="39" t="s">
        <v>2391</v>
      </c>
      <c r="B341" s="40" t="s">
        <v>6187</v>
      </c>
      <c r="C341" s="41"/>
      <c r="D341" s="41"/>
      <c r="E341" s="41"/>
      <c r="F341" s="41"/>
      <c r="G341" s="42"/>
    </row>
    <row r="342" spans="1:7" ht="13.8">
      <c r="A342" s="86" t="s">
        <v>6188</v>
      </c>
      <c r="B342" s="87" t="s">
        <v>6189</v>
      </c>
      <c r="C342" s="87"/>
      <c r="D342" s="87"/>
      <c r="E342" s="87"/>
      <c r="F342" s="87"/>
      <c r="G342" s="88"/>
    </row>
    <row r="343" spans="1:7" ht="27.6">
      <c r="A343" s="43" t="s">
        <v>668</v>
      </c>
      <c r="B343" s="51" t="s">
        <v>6190</v>
      </c>
      <c r="C343" s="20" t="s">
        <v>5595</v>
      </c>
      <c r="D343" s="20" t="s">
        <v>5596</v>
      </c>
      <c r="E343" s="20" t="s">
        <v>5591</v>
      </c>
      <c r="F343" s="59"/>
      <c r="G343" s="57" t="s">
        <v>6191</v>
      </c>
    </row>
    <row r="344" spans="1:7" ht="13.8">
      <c r="A344" s="71" t="s">
        <v>5082</v>
      </c>
      <c r="B344" s="72" t="s">
        <v>6192</v>
      </c>
      <c r="C344" s="72"/>
      <c r="D344" s="72"/>
      <c r="E344" s="72"/>
      <c r="F344" s="72"/>
      <c r="G344" s="73"/>
    </row>
    <row r="345" spans="1:7" ht="27.6">
      <c r="A345" s="43" t="s">
        <v>1032</v>
      </c>
      <c r="B345" s="51" t="s">
        <v>6193</v>
      </c>
      <c r="C345" s="20" t="s">
        <v>5590</v>
      </c>
      <c r="D345" s="20" t="s">
        <v>5590</v>
      </c>
      <c r="E345" s="20" t="s">
        <v>5591</v>
      </c>
      <c r="F345" s="59" t="s">
        <v>6194</v>
      </c>
      <c r="G345" s="57"/>
    </row>
    <row r="346" spans="1:7" ht="13.8">
      <c r="A346" s="71" t="s">
        <v>6195</v>
      </c>
      <c r="B346" s="72" t="s">
        <v>6196</v>
      </c>
      <c r="C346" s="72"/>
      <c r="D346" s="72"/>
      <c r="E346" s="72"/>
      <c r="F346" s="72"/>
      <c r="G346" s="73"/>
    </row>
    <row r="347" spans="1:7" ht="39.6">
      <c r="A347" s="43" t="s">
        <v>628</v>
      </c>
      <c r="B347" s="51" t="s">
        <v>6197</v>
      </c>
      <c r="C347" s="20" t="s">
        <v>6198</v>
      </c>
      <c r="D347" s="20" t="s">
        <v>5590</v>
      </c>
      <c r="E347" s="20" t="s">
        <v>5610</v>
      </c>
      <c r="F347" s="59" t="s">
        <v>6199</v>
      </c>
      <c r="G347" s="57"/>
    </row>
    <row r="348" spans="1:7" ht="13.8">
      <c r="A348" s="71" t="s">
        <v>6200</v>
      </c>
      <c r="B348" s="72" t="s">
        <v>6201</v>
      </c>
      <c r="C348" s="72"/>
      <c r="D348" s="72"/>
      <c r="E348" s="72"/>
      <c r="F348" s="72"/>
      <c r="G348" s="73"/>
    </row>
    <row r="349" spans="1:7" ht="13.8">
      <c r="A349" s="43" t="s">
        <v>426</v>
      </c>
      <c r="B349" s="56" t="s">
        <v>6202</v>
      </c>
      <c r="C349" s="20" t="s">
        <v>5596</v>
      </c>
      <c r="D349" s="20" t="s">
        <v>5596</v>
      </c>
      <c r="E349" s="20" t="s">
        <v>5610</v>
      </c>
      <c r="F349" s="59"/>
      <c r="G349" s="57"/>
    </row>
    <row r="350" spans="1:7" ht="13.8">
      <c r="A350" s="43" t="s">
        <v>1183</v>
      </c>
      <c r="B350" s="56" t="s">
        <v>6203</v>
      </c>
      <c r="C350" s="20" t="s">
        <v>5596</v>
      </c>
      <c r="D350" s="20" t="s">
        <v>5596</v>
      </c>
      <c r="E350" s="20" t="s">
        <v>5610</v>
      </c>
      <c r="F350" s="59"/>
      <c r="G350" s="57"/>
    </row>
    <row r="351" spans="1:7" ht="26.4">
      <c r="A351" s="43" t="s">
        <v>41</v>
      </c>
      <c r="B351" s="56" t="s">
        <v>6204</v>
      </c>
      <c r="C351" s="70" t="s">
        <v>5646</v>
      </c>
      <c r="D351" s="70" t="s">
        <v>5596</v>
      </c>
      <c r="E351" s="70" t="s">
        <v>5591</v>
      </c>
      <c r="F351" s="66" t="s">
        <v>6205</v>
      </c>
      <c r="G351" s="67"/>
    </row>
    <row r="352" spans="1:7" ht="27.6">
      <c r="A352" s="90" t="s">
        <v>4296</v>
      </c>
      <c r="B352" s="51" t="s">
        <v>6206</v>
      </c>
      <c r="C352" s="20" t="s">
        <v>5596</v>
      </c>
      <c r="D352" s="20" t="s">
        <v>5596</v>
      </c>
      <c r="E352" s="20" t="s">
        <v>5610</v>
      </c>
      <c r="F352" s="66"/>
      <c r="G352" s="67"/>
    </row>
    <row r="353" spans="1:7" ht="13.8">
      <c r="A353" s="71" t="s">
        <v>6207</v>
      </c>
      <c r="B353" s="72" t="s">
        <v>6208</v>
      </c>
      <c r="C353" s="72"/>
      <c r="D353" s="72"/>
      <c r="E353" s="72"/>
      <c r="F353" s="72"/>
      <c r="G353" s="73"/>
    </row>
    <row r="354" spans="1:7" ht="13.8">
      <c r="A354" s="43" t="s">
        <v>814</v>
      </c>
      <c r="B354" s="56" t="s">
        <v>6209</v>
      </c>
      <c r="C354" s="20" t="s">
        <v>5590</v>
      </c>
      <c r="D354" s="20" t="s">
        <v>5590</v>
      </c>
      <c r="E354" s="20" t="s">
        <v>5591</v>
      </c>
      <c r="F354" s="59"/>
      <c r="G354" s="57"/>
    </row>
    <row r="355" spans="1:7" ht="13.8">
      <c r="A355" s="43" t="s">
        <v>812</v>
      </c>
      <c r="B355" s="56" t="s">
        <v>6210</v>
      </c>
      <c r="C355" s="20" t="s">
        <v>5596</v>
      </c>
      <c r="D355" s="20" t="s">
        <v>5596</v>
      </c>
      <c r="E355" s="20" t="s">
        <v>5610</v>
      </c>
      <c r="F355" s="59"/>
      <c r="G355" s="57"/>
    </row>
    <row r="356" spans="1:7" ht="13.8">
      <c r="A356" s="39" t="s">
        <v>6211</v>
      </c>
      <c r="B356" s="40" t="s">
        <v>6212</v>
      </c>
      <c r="C356" s="41"/>
      <c r="D356" s="41"/>
      <c r="E356" s="41"/>
      <c r="F356" s="41"/>
      <c r="G356" s="42"/>
    </row>
    <row r="357" spans="1:7" ht="13.8">
      <c r="A357" s="71" t="s">
        <v>6213</v>
      </c>
      <c r="B357" s="72" t="s">
        <v>6214</v>
      </c>
      <c r="C357" s="72"/>
      <c r="D357" s="72"/>
      <c r="E357" s="72"/>
      <c r="F357" s="72"/>
      <c r="G357" s="73"/>
    </row>
    <row r="358" spans="1:7" ht="27.6">
      <c r="A358" s="43" t="s">
        <v>5033</v>
      </c>
      <c r="B358" s="56" t="s">
        <v>6215</v>
      </c>
      <c r="C358" s="20" t="s">
        <v>5590</v>
      </c>
      <c r="D358" s="20" t="s">
        <v>5590</v>
      </c>
      <c r="E358" s="20" t="s">
        <v>5591</v>
      </c>
      <c r="F358" s="59"/>
      <c r="G358" s="57"/>
    </row>
    <row r="359" spans="1:7" ht="27.6">
      <c r="A359" s="43" t="s">
        <v>1853</v>
      </c>
      <c r="B359" s="56" t="s">
        <v>6216</v>
      </c>
      <c r="C359" s="20" t="s">
        <v>5590</v>
      </c>
      <c r="D359" s="20" t="s">
        <v>5590</v>
      </c>
      <c r="E359" s="20" t="s">
        <v>5591</v>
      </c>
      <c r="F359" s="59"/>
      <c r="G359" s="57"/>
    </row>
    <row r="360" spans="1:7" ht="13.8">
      <c r="A360" s="71" t="s">
        <v>6217</v>
      </c>
      <c r="B360" s="72" t="s">
        <v>6218</v>
      </c>
      <c r="C360" s="72"/>
      <c r="D360" s="72"/>
      <c r="E360" s="72"/>
      <c r="F360" s="72"/>
      <c r="G360" s="73"/>
    </row>
    <row r="361" spans="1:7" ht="13.8">
      <c r="A361" s="43" t="s">
        <v>711</v>
      </c>
      <c r="B361" s="56" t="s">
        <v>6219</v>
      </c>
      <c r="C361" s="20" t="s">
        <v>5608</v>
      </c>
      <c r="D361" s="20" t="s">
        <v>5599</v>
      </c>
      <c r="E361" s="20" t="s">
        <v>5610</v>
      </c>
      <c r="F361" s="59"/>
      <c r="G361" s="57"/>
    </row>
    <row r="362" spans="1:7" s="38" customFormat="1" ht="13.8">
      <c r="A362" s="35" t="s">
        <v>6220</v>
      </c>
      <c r="B362" s="91" t="s">
        <v>6221</v>
      </c>
      <c r="C362" s="92"/>
      <c r="D362" s="92"/>
      <c r="E362" s="92"/>
      <c r="F362" s="92"/>
      <c r="G362" s="93"/>
    </row>
    <row r="363" spans="1:7" ht="13.8">
      <c r="A363" s="39" t="s">
        <v>6222</v>
      </c>
      <c r="B363" s="40" t="s">
        <v>6223</v>
      </c>
      <c r="C363" s="41"/>
      <c r="D363" s="41"/>
      <c r="E363" s="41"/>
      <c r="F363" s="41"/>
      <c r="G363" s="42"/>
    </row>
    <row r="364" spans="1:7" ht="27.6">
      <c r="A364" s="43" t="s">
        <v>6224</v>
      </c>
      <c r="B364" s="56" t="s">
        <v>6225</v>
      </c>
      <c r="C364" s="20" t="s">
        <v>5608</v>
      </c>
      <c r="D364" s="20" t="s">
        <v>5596</v>
      </c>
      <c r="E364" s="20" t="s">
        <v>5610</v>
      </c>
      <c r="F364" s="59"/>
      <c r="G364" s="57"/>
    </row>
    <row r="365" spans="1:7" ht="42.75" customHeight="1">
      <c r="A365" s="43" t="s">
        <v>1472</v>
      </c>
      <c r="B365" s="56" t="s">
        <v>6226</v>
      </c>
      <c r="C365" s="20" t="s">
        <v>5596</v>
      </c>
      <c r="D365" s="20" t="s">
        <v>5596</v>
      </c>
      <c r="E365" s="20" t="s">
        <v>5610</v>
      </c>
      <c r="F365" s="59" t="s">
        <v>6227</v>
      </c>
      <c r="G365" s="57"/>
    </row>
    <row r="366" spans="1:7" ht="13.8">
      <c r="A366" s="43" t="s">
        <v>6228</v>
      </c>
      <c r="B366" s="94" t="s">
        <v>6229</v>
      </c>
      <c r="C366" s="20" t="s">
        <v>5608</v>
      </c>
      <c r="D366" s="20" t="s">
        <v>6230</v>
      </c>
      <c r="E366" s="20" t="s">
        <v>5610</v>
      </c>
      <c r="F366" s="59"/>
      <c r="G366" s="57"/>
    </row>
    <row r="367" spans="1:7" ht="26.4">
      <c r="A367" s="43" t="s">
        <v>6231</v>
      </c>
      <c r="B367" s="56" t="s">
        <v>6232</v>
      </c>
      <c r="C367" s="20" t="s">
        <v>6271</v>
      </c>
      <c r="D367" s="20" t="s">
        <v>5596</v>
      </c>
      <c r="E367" s="20" t="s">
        <v>5610</v>
      </c>
      <c r="F367" s="59" t="s">
        <v>6233</v>
      </c>
      <c r="G367" s="57" t="s">
        <v>6234</v>
      </c>
    </row>
    <row r="368" spans="1:7" ht="27.6">
      <c r="A368" s="43" t="s">
        <v>6235</v>
      </c>
      <c r="B368" s="56" t="s">
        <v>6236</v>
      </c>
      <c r="C368" s="20" t="s">
        <v>6271</v>
      </c>
      <c r="D368" s="20" t="s">
        <v>5596</v>
      </c>
      <c r="E368" s="20" t="s">
        <v>5610</v>
      </c>
      <c r="F368" s="59"/>
      <c r="G368" s="57" t="s">
        <v>6234</v>
      </c>
    </row>
    <row r="369" spans="1:7" ht="13.8">
      <c r="A369" s="43" t="s">
        <v>6237</v>
      </c>
      <c r="B369" s="56" t="s">
        <v>6238</v>
      </c>
      <c r="C369" s="20" t="s">
        <v>6271</v>
      </c>
      <c r="D369" s="20" t="s">
        <v>5596</v>
      </c>
      <c r="E369" s="20" t="s">
        <v>5610</v>
      </c>
      <c r="F369" s="59"/>
      <c r="G369" s="57" t="s">
        <v>6234</v>
      </c>
    </row>
    <row r="370" spans="1:7" ht="13.8">
      <c r="A370" s="39" t="s">
        <v>6239</v>
      </c>
      <c r="B370" s="40" t="s">
        <v>6240</v>
      </c>
      <c r="C370" s="41"/>
      <c r="D370" s="41"/>
      <c r="E370" s="41"/>
      <c r="F370" s="41"/>
      <c r="G370" s="42"/>
    </row>
    <row r="371" spans="1:7" ht="13.8">
      <c r="A371" s="43" t="s">
        <v>895</v>
      </c>
      <c r="B371" s="56" t="s">
        <v>6241</v>
      </c>
      <c r="C371" s="20" t="s">
        <v>5596</v>
      </c>
      <c r="D371" s="20" t="s">
        <v>5596</v>
      </c>
      <c r="E371" s="20" t="s">
        <v>5610</v>
      </c>
      <c r="F371" s="59" t="s">
        <v>6242</v>
      </c>
      <c r="G371" s="57"/>
    </row>
    <row r="372" spans="1:7" ht="13.8">
      <c r="A372" s="43" t="s">
        <v>6243</v>
      </c>
      <c r="B372" s="95" t="s">
        <v>6273</v>
      </c>
      <c r="C372" s="20"/>
      <c r="D372" s="20"/>
      <c r="E372" s="20"/>
      <c r="F372" s="59"/>
      <c r="G372" s="57"/>
    </row>
    <row r="373" spans="1:7" ht="13.8">
      <c r="A373" s="71" t="s">
        <v>6244</v>
      </c>
      <c r="B373" s="72" t="s">
        <v>6245</v>
      </c>
      <c r="C373" s="72"/>
      <c r="D373" s="72"/>
      <c r="E373" s="72"/>
      <c r="F373" s="72"/>
      <c r="G373" s="73"/>
    </row>
    <row r="374" spans="1:7" ht="27.6">
      <c r="A374" s="43" t="s">
        <v>2676</v>
      </c>
      <c r="B374" s="51" t="s">
        <v>6246</v>
      </c>
      <c r="C374" s="20" t="s">
        <v>5596</v>
      </c>
      <c r="D374" s="20" t="s">
        <v>5596</v>
      </c>
      <c r="E374" s="20" t="s">
        <v>5610</v>
      </c>
      <c r="F374" s="59"/>
      <c r="G374" s="57"/>
    </row>
    <row r="375" spans="1:7" ht="26.4">
      <c r="A375" s="43" t="s">
        <v>713</v>
      </c>
      <c r="B375" s="56" t="s">
        <v>6247</v>
      </c>
      <c r="C375" s="20" t="s">
        <v>5595</v>
      </c>
      <c r="D375" s="20" t="s">
        <v>5590</v>
      </c>
      <c r="E375" s="20" t="s">
        <v>5610</v>
      </c>
      <c r="F375" s="59" t="s">
        <v>6248</v>
      </c>
      <c r="G375" s="57" t="s">
        <v>6234</v>
      </c>
    </row>
    <row r="376" spans="1:7" ht="13.8">
      <c r="A376" s="43" t="s">
        <v>6249</v>
      </c>
      <c r="B376" s="56" t="s">
        <v>6250</v>
      </c>
      <c r="C376" s="20" t="s">
        <v>5595</v>
      </c>
      <c r="D376" s="20" t="s">
        <v>5599</v>
      </c>
      <c r="E376" s="20" t="s">
        <v>5610</v>
      </c>
      <c r="F376" s="59" t="s">
        <v>6251</v>
      </c>
      <c r="G376" s="57" t="s">
        <v>6234</v>
      </c>
    </row>
    <row r="377" spans="1:7" ht="13.8">
      <c r="A377" s="71" t="s">
        <v>6252</v>
      </c>
      <c r="B377" s="72" t="s">
        <v>6253</v>
      </c>
      <c r="C377" s="72"/>
      <c r="D377" s="72"/>
      <c r="E377" s="72"/>
      <c r="F377" s="72"/>
      <c r="G377" s="73"/>
    </row>
    <row r="378" spans="1:7" ht="41.4">
      <c r="A378" s="43" t="s">
        <v>2029</v>
      </c>
      <c r="B378" s="51" t="s">
        <v>6254</v>
      </c>
      <c r="C378" s="20" t="s">
        <v>5596</v>
      </c>
      <c r="D378" s="20" t="s">
        <v>5596</v>
      </c>
      <c r="E378" s="20" t="s">
        <v>5610</v>
      </c>
      <c r="F378" s="59"/>
      <c r="G378" s="57"/>
    </row>
    <row r="379" spans="1:7" ht="13.8">
      <c r="A379" s="43" t="s">
        <v>1493</v>
      </c>
      <c r="B379" s="56" t="s">
        <v>6247</v>
      </c>
      <c r="C379" s="20" t="s">
        <v>5595</v>
      </c>
      <c r="D379" s="20" t="s">
        <v>5599</v>
      </c>
      <c r="E379" s="20" t="s">
        <v>5610</v>
      </c>
      <c r="F379" s="59" t="s">
        <v>6255</v>
      </c>
      <c r="G379" s="57" t="s">
        <v>6234</v>
      </c>
    </row>
    <row r="380" spans="1:7" ht="13.8">
      <c r="A380" s="43"/>
      <c r="B380" s="56"/>
      <c r="C380" s="20"/>
      <c r="D380" s="20"/>
      <c r="E380" s="20"/>
      <c r="F380" s="59"/>
      <c r="G380" s="57"/>
    </row>
    <row r="381" spans="1:7" ht="13.8">
      <c r="A381" s="43"/>
      <c r="B381" s="56"/>
      <c r="C381" s="20"/>
      <c r="D381" s="20"/>
      <c r="E381" s="20"/>
      <c r="F381" s="59"/>
      <c r="G381" s="57"/>
    </row>
  </sheetData>
  <mergeCells count="53">
    <mergeCell ref="B357:G357"/>
    <mergeCell ref="B360:G360"/>
    <mergeCell ref="B373:G373"/>
    <mergeCell ref="B377:G377"/>
    <mergeCell ref="B338:G338"/>
    <mergeCell ref="B342:G342"/>
    <mergeCell ref="B344:G344"/>
    <mergeCell ref="B346:G346"/>
    <mergeCell ref="B348:G348"/>
    <mergeCell ref="B353:G353"/>
    <mergeCell ref="B295:G295"/>
    <mergeCell ref="B299:G299"/>
    <mergeCell ref="B304:G304"/>
    <mergeCell ref="B318:G318"/>
    <mergeCell ref="B332:G332"/>
    <mergeCell ref="B336:G336"/>
    <mergeCell ref="B247:G247"/>
    <mergeCell ref="B251:G251"/>
    <mergeCell ref="B256:G256"/>
    <mergeCell ref="B277:G277"/>
    <mergeCell ref="B282:G282"/>
    <mergeCell ref="B286:G286"/>
    <mergeCell ref="B160:G160"/>
    <mergeCell ref="B163:G163"/>
    <mergeCell ref="B166:G166"/>
    <mergeCell ref="B201:G201"/>
    <mergeCell ref="B202:G202"/>
    <mergeCell ref="B237:G237"/>
    <mergeCell ref="B107:G107"/>
    <mergeCell ref="B112:G112"/>
    <mergeCell ref="B116:G116"/>
    <mergeCell ref="B121:G121"/>
    <mergeCell ref="B133:G133"/>
    <mergeCell ref="B150:G150"/>
    <mergeCell ref="B51:G51"/>
    <mergeCell ref="B55:G55"/>
    <mergeCell ref="B62:G62"/>
    <mergeCell ref="B71:G71"/>
    <mergeCell ref="B83:G83"/>
    <mergeCell ref="B92:G92"/>
    <mergeCell ref="B4:G4"/>
    <mergeCell ref="B36:G36"/>
    <mergeCell ref="B40:G40"/>
    <mergeCell ref="B42:G42"/>
    <mergeCell ref="B47:G47"/>
    <mergeCell ref="B49:G49"/>
    <mergeCell ref="B1:G1"/>
    <mergeCell ref="A2:A3"/>
    <mergeCell ref="B2:B3"/>
    <mergeCell ref="C2:D2"/>
    <mergeCell ref="E2:E3"/>
    <mergeCell ref="F2:F3"/>
    <mergeCell ref="G2:G3"/>
  </mergeCells>
  <conditionalFormatting sqref="B1:B5 B10 B282:B283 B286:B295 B297:B304 B309:B316 B318 B323:B342 B344 B346 B348:B351 B353:B365 B375:B377 B379:B1048576">
    <cfRule type="containsText" dxfId="2" priority="3" operator="containsText" text="processo">
      <formula>NOT(ISERROR(SEARCH("processo",B1)))</formula>
    </cfRule>
  </conditionalFormatting>
  <conditionalFormatting sqref="B12:B14 B16:B25 B27:B30 B32:B36 B40:B42 B47:B49 B51 B53 B55 B58:B62 B71 B76 B83 B91:B92 B107:B108 B110:B112 B116 B120:B121 B124:B127 B131:B134 B144:B148 B150:B151 B160 B163:B168 B170:B171 B178 B201:B211 B218 B229:B233 B237:B238 B240:B247 B249:B257 B262 B266:B278 B280">
    <cfRule type="containsText" dxfId="1" priority="2" operator="containsText" text="processo">
      <formula>NOT(ISERROR(SEARCH("processo",B12)))</formula>
    </cfRule>
  </conditionalFormatting>
  <conditionalFormatting sqref="B367:B373">
    <cfRule type="containsText" dxfId="0" priority="1" operator="containsText" text="processo">
      <formula>NOT(ISERROR(SEARCH("processo",B367)))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5B27-3485-4017-8F79-9E208CA2909B}">
  <dimension ref="A1:V154"/>
  <sheetViews>
    <sheetView tabSelected="1" workbookViewId="0">
      <selection activeCell="B2" sqref="B1:B1048576"/>
    </sheetView>
  </sheetViews>
  <sheetFormatPr defaultColWidth="10.109375" defaultRowHeight="13.8"/>
  <cols>
    <col min="1" max="1" width="16" style="126" customWidth="1"/>
    <col min="2" max="2" width="52.5546875" style="100" customWidth="1"/>
    <col min="3" max="3" width="12.21875" style="100" customWidth="1"/>
    <col min="4" max="4" width="14.33203125" style="100" customWidth="1"/>
    <col min="5" max="5" width="22.5546875" style="100" customWidth="1"/>
    <col min="6" max="6" width="56.21875" style="100" customWidth="1"/>
    <col min="7" max="7" width="57.6640625" style="100" customWidth="1"/>
    <col min="8" max="8" width="3.44140625" style="100" customWidth="1"/>
    <col min="9" max="16384" width="10.109375" style="100"/>
  </cols>
  <sheetData>
    <row r="1" spans="1:22" ht="59.25" customHeight="1">
      <c r="A1" s="98"/>
      <c r="B1" s="99" t="s">
        <v>6274</v>
      </c>
      <c r="C1" s="29"/>
      <c r="D1" s="29"/>
      <c r="E1" s="29"/>
      <c r="F1" s="29"/>
      <c r="G1" s="29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1:22">
      <c r="A2" s="32" t="s">
        <v>5577</v>
      </c>
      <c r="B2" s="32" t="s">
        <v>5578</v>
      </c>
      <c r="C2" s="32" t="s">
        <v>5579</v>
      </c>
      <c r="D2" s="32"/>
      <c r="E2" s="32" t="s">
        <v>5580</v>
      </c>
      <c r="F2" s="33" t="s">
        <v>5581</v>
      </c>
      <c r="G2" s="33" t="s">
        <v>5582</v>
      </c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6.25" customHeight="1">
      <c r="A3" s="32"/>
      <c r="B3" s="32"/>
      <c r="C3" s="34" t="s">
        <v>5583</v>
      </c>
      <c r="D3" s="34" t="s">
        <v>6275</v>
      </c>
      <c r="E3" s="32"/>
      <c r="F3" s="33"/>
      <c r="G3" s="33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s="38" customFormat="1">
      <c r="A4" s="102" t="s">
        <v>6276</v>
      </c>
      <c r="B4" s="103" t="s">
        <v>6277</v>
      </c>
      <c r="C4" s="103"/>
      <c r="D4" s="103"/>
      <c r="E4" s="103"/>
      <c r="F4" s="103"/>
      <c r="G4" s="104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s="1" customFormat="1">
      <c r="A5" s="106" t="s">
        <v>6278</v>
      </c>
      <c r="B5" s="107" t="s">
        <v>6279</v>
      </c>
      <c r="C5" s="107"/>
      <c r="D5" s="107"/>
      <c r="E5" s="107"/>
      <c r="F5" s="107"/>
      <c r="G5" s="108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</row>
    <row r="6" spans="1:22" ht="26.4">
      <c r="A6" s="109" t="s">
        <v>2657</v>
      </c>
      <c r="B6" s="110" t="s">
        <v>2689</v>
      </c>
      <c r="C6" s="65" t="s">
        <v>5590</v>
      </c>
      <c r="D6" s="65" t="s">
        <v>5590</v>
      </c>
      <c r="E6" s="65" t="s">
        <v>5591</v>
      </c>
      <c r="F6" s="111" t="s">
        <v>6280</v>
      </c>
      <c r="G6" s="112" t="s">
        <v>6281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22" s="1" customFormat="1">
      <c r="A7" s="113" t="s">
        <v>6282</v>
      </c>
      <c r="B7" s="107" t="s">
        <v>6283</v>
      </c>
      <c r="C7" s="107"/>
      <c r="D7" s="107"/>
      <c r="E7" s="107"/>
      <c r="F7" s="107"/>
      <c r="G7" s="108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</row>
    <row r="8" spans="1:22" ht="41.25" customHeight="1">
      <c r="A8" s="109" t="s">
        <v>1534</v>
      </c>
      <c r="B8" s="110" t="s">
        <v>1535</v>
      </c>
      <c r="C8" s="65" t="s">
        <v>5590</v>
      </c>
      <c r="D8" s="65" t="s">
        <v>5590</v>
      </c>
      <c r="E8" s="65" t="s">
        <v>5591</v>
      </c>
      <c r="F8" s="111" t="s">
        <v>6284</v>
      </c>
      <c r="G8" s="112" t="s">
        <v>6281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</row>
    <row r="9" spans="1:22" s="1" customFormat="1">
      <c r="A9" s="113" t="s">
        <v>6285</v>
      </c>
      <c r="B9" s="107" t="s">
        <v>6286</v>
      </c>
      <c r="C9" s="107"/>
      <c r="D9" s="107"/>
      <c r="E9" s="107"/>
      <c r="F9" s="107"/>
      <c r="G9" s="108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</row>
    <row r="10" spans="1:22" s="1" customFormat="1">
      <c r="A10" s="114" t="s">
        <v>6287</v>
      </c>
      <c r="B10" s="87" t="s">
        <v>6288</v>
      </c>
      <c r="C10" s="87"/>
      <c r="D10" s="87"/>
      <c r="E10" s="87"/>
      <c r="F10" s="87"/>
      <c r="G10" s="88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</row>
    <row r="11" spans="1:22" ht="26.4">
      <c r="A11" s="109" t="s">
        <v>444</v>
      </c>
      <c r="B11" s="110" t="s">
        <v>6289</v>
      </c>
      <c r="C11" s="65" t="s">
        <v>5595</v>
      </c>
      <c r="D11" s="65" t="s">
        <v>5596</v>
      </c>
      <c r="E11" s="65" t="s">
        <v>5610</v>
      </c>
      <c r="F11" s="115" t="s">
        <v>6290</v>
      </c>
      <c r="G11" s="112" t="s">
        <v>6281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spans="1:22" ht="27.6">
      <c r="A12" s="109" t="s">
        <v>438</v>
      </c>
      <c r="B12" s="110" t="s">
        <v>450</v>
      </c>
      <c r="C12" s="65" t="s">
        <v>5595</v>
      </c>
      <c r="D12" s="65" t="s">
        <v>5596</v>
      </c>
      <c r="E12" s="65" t="s">
        <v>5610</v>
      </c>
      <c r="F12" s="115" t="s">
        <v>6290</v>
      </c>
      <c r="G12" s="112" t="s">
        <v>6281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</row>
    <row r="13" spans="1:22" ht="27.6">
      <c r="A13" s="109" t="s">
        <v>432</v>
      </c>
      <c r="B13" s="110" t="s">
        <v>451</v>
      </c>
      <c r="C13" s="65" t="s">
        <v>5595</v>
      </c>
      <c r="D13" s="65" t="s">
        <v>5596</v>
      </c>
      <c r="E13" s="65" t="s">
        <v>5610</v>
      </c>
      <c r="F13" s="115" t="s">
        <v>6290</v>
      </c>
      <c r="G13" s="112" t="s">
        <v>6281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</row>
    <row r="14" spans="1:22" s="1" customFormat="1">
      <c r="A14" s="114" t="s">
        <v>6291</v>
      </c>
      <c r="B14" s="87" t="s">
        <v>6292</v>
      </c>
      <c r="C14" s="87"/>
      <c r="D14" s="87"/>
      <c r="E14" s="87"/>
      <c r="F14" s="87"/>
      <c r="G14" s="88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</row>
    <row r="15" spans="1:22" ht="52.8">
      <c r="A15" s="109" t="s">
        <v>963</v>
      </c>
      <c r="B15" s="110" t="s">
        <v>6293</v>
      </c>
      <c r="C15" s="65" t="s">
        <v>5595</v>
      </c>
      <c r="D15" s="65" t="s">
        <v>5608</v>
      </c>
      <c r="E15" s="65" t="s">
        <v>5610</v>
      </c>
      <c r="F15" s="115" t="s">
        <v>6294</v>
      </c>
      <c r="G15" s="112" t="s">
        <v>6281</v>
      </c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</row>
    <row r="16" spans="1:22" ht="52.8">
      <c r="A16" s="109" t="s">
        <v>967</v>
      </c>
      <c r="B16" s="110" t="s">
        <v>6295</v>
      </c>
      <c r="C16" s="65" t="s">
        <v>5595</v>
      </c>
      <c r="D16" s="65" t="s">
        <v>5608</v>
      </c>
      <c r="E16" s="65" t="s">
        <v>5610</v>
      </c>
      <c r="F16" s="115" t="s">
        <v>6296</v>
      </c>
      <c r="G16" s="112" t="s">
        <v>6281</v>
      </c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ht="52.8">
      <c r="A17" s="109" t="s">
        <v>970</v>
      </c>
      <c r="B17" s="110" t="s">
        <v>6297</v>
      </c>
      <c r="C17" s="65" t="s">
        <v>5595</v>
      </c>
      <c r="D17" s="65" t="s">
        <v>5608</v>
      </c>
      <c r="E17" s="65" t="s">
        <v>5610</v>
      </c>
      <c r="F17" s="115" t="s">
        <v>6298</v>
      </c>
      <c r="G17" s="112" t="s">
        <v>6281</v>
      </c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</row>
    <row r="18" spans="1:22" ht="52.8">
      <c r="A18" s="13" t="s">
        <v>960</v>
      </c>
      <c r="B18" s="95" t="s">
        <v>957</v>
      </c>
      <c r="C18" s="20" t="s">
        <v>5595</v>
      </c>
      <c r="D18" s="20" t="s">
        <v>5608</v>
      </c>
      <c r="E18" s="20" t="s">
        <v>5610</v>
      </c>
      <c r="F18" s="61" t="s">
        <v>6299</v>
      </c>
      <c r="G18" s="57" t="s">
        <v>6281</v>
      </c>
    </row>
    <row r="19" spans="1:22" s="1" customFormat="1">
      <c r="A19" s="114" t="s">
        <v>6300</v>
      </c>
      <c r="B19" s="87" t="s">
        <v>6301</v>
      </c>
      <c r="C19" s="87"/>
      <c r="D19" s="87"/>
      <c r="E19" s="87"/>
      <c r="F19" s="87"/>
      <c r="G19" s="88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</row>
    <row r="20" spans="1:22" s="1" customFormat="1" ht="39.6">
      <c r="A20" s="109" t="s">
        <v>3111</v>
      </c>
      <c r="B20" s="116" t="s">
        <v>3110</v>
      </c>
      <c r="C20" s="65" t="s">
        <v>5595</v>
      </c>
      <c r="D20" s="65" t="s">
        <v>5608</v>
      </c>
      <c r="E20" s="65" t="s">
        <v>5610</v>
      </c>
      <c r="F20" s="115" t="s">
        <v>6302</v>
      </c>
      <c r="G20" s="112" t="s">
        <v>6281</v>
      </c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 s="1" customFormat="1" ht="39.6">
      <c r="A21" s="109" t="s">
        <v>3114</v>
      </c>
      <c r="B21" s="116" t="s">
        <v>3113</v>
      </c>
      <c r="C21" s="65" t="s">
        <v>5595</v>
      </c>
      <c r="D21" s="65" t="s">
        <v>5608</v>
      </c>
      <c r="E21" s="65" t="s">
        <v>5610</v>
      </c>
      <c r="F21" s="115" t="s">
        <v>6302</v>
      </c>
      <c r="G21" s="112" t="s">
        <v>6281</v>
      </c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</row>
    <row r="22" spans="1:22" ht="39.6">
      <c r="A22" s="109" t="s">
        <v>3117</v>
      </c>
      <c r="B22" s="116" t="s">
        <v>3116</v>
      </c>
      <c r="C22" s="65" t="s">
        <v>5595</v>
      </c>
      <c r="D22" s="65" t="s">
        <v>5608</v>
      </c>
      <c r="E22" s="65" t="s">
        <v>5610</v>
      </c>
      <c r="F22" s="115" t="s">
        <v>6302</v>
      </c>
      <c r="G22" s="112" t="s">
        <v>6281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</row>
    <row r="23" spans="1:22" ht="39.6">
      <c r="A23" s="109" t="s">
        <v>3121</v>
      </c>
      <c r="B23" s="116" t="s">
        <v>3119</v>
      </c>
      <c r="C23" s="65" t="s">
        <v>5595</v>
      </c>
      <c r="D23" s="65" t="s">
        <v>5608</v>
      </c>
      <c r="E23" s="65" t="s">
        <v>5610</v>
      </c>
      <c r="F23" s="115" t="s">
        <v>6302</v>
      </c>
      <c r="G23" s="112" t="s">
        <v>6281</v>
      </c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</row>
    <row r="24" spans="1:22" ht="39.6">
      <c r="A24" s="109" t="s">
        <v>3123</v>
      </c>
      <c r="B24" s="110" t="s">
        <v>6303</v>
      </c>
      <c r="C24" s="65" t="s">
        <v>5595</v>
      </c>
      <c r="D24" s="65" t="s">
        <v>5608</v>
      </c>
      <c r="E24" s="65" t="s">
        <v>5610</v>
      </c>
      <c r="F24" s="115" t="s">
        <v>6302</v>
      </c>
      <c r="G24" s="112" t="s">
        <v>6281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</row>
    <row r="25" spans="1:22" ht="39.6">
      <c r="A25" s="109" t="s">
        <v>3126</v>
      </c>
      <c r="B25" s="116" t="s">
        <v>3125</v>
      </c>
      <c r="C25" s="65" t="s">
        <v>5595</v>
      </c>
      <c r="D25" s="65" t="s">
        <v>5608</v>
      </c>
      <c r="E25" s="65" t="s">
        <v>5610</v>
      </c>
      <c r="F25" s="115" t="s">
        <v>6302</v>
      </c>
      <c r="G25" s="112" t="s">
        <v>6281</v>
      </c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</row>
    <row r="26" spans="1:22" ht="39.6">
      <c r="A26" s="109" t="s">
        <v>3129</v>
      </c>
      <c r="B26" s="116" t="s">
        <v>6304</v>
      </c>
      <c r="C26" s="65" t="s">
        <v>5595</v>
      </c>
      <c r="D26" s="65" t="s">
        <v>5608</v>
      </c>
      <c r="E26" s="65" t="s">
        <v>5610</v>
      </c>
      <c r="F26" s="115" t="s">
        <v>6302</v>
      </c>
      <c r="G26" s="112" t="s">
        <v>6281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</row>
    <row r="27" spans="1:22" ht="39.6">
      <c r="A27" s="109" t="s">
        <v>2685</v>
      </c>
      <c r="B27" s="116" t="s">
        <v>6305</v>
      </c>
      <c r="C27" s="65" t="s">
        <v>5595</v>
      </c>
      <c r="D27" s="65" t="s">
        <v>5608</v>
      </c>
      <c r="E27" s="65" t="s">
        <v>5610</v>
      </c>
      <c r="F27" s="115" t="s">
        <v>6302</v>
      </c>
      <c r="G27" s="112" t="s">
        <v>6281</v>
      </c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</row>
    <row r="28" spans="1:22" ht="39.6">
      <c r="A28" s="109" t="s">
        <v>3133</v>
      </c>
      <c r="B28" s="116" t="s">
        <v>3134</v>
      </c>
      <c r="C28" s="65" t="s">
        <v>5595</v>
      </c>
      <c r="D28" s="65" t="s">
        <v>5608</v>
      </c>
      <c r="E28" s="65" t="s">
        <v>5610</v>
      </c>
      <c r="F28" s="115" t="s">
        <v>6302</v>
      </c>
      <c r="G28" s="112" t="s">
        <v>6281</v>
      </c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</row>
    <row r="29" spans="1:22" ht="39.6">
      <c r="A29" s="109" t="s">
        <v>3138</v>
      </c>
      <c r="B29" s="116" t="s">
        <v>3137</v>
      </c>
      <c r="C29" s="65" t="s">
        <v>5595</v>
      </c>
      <c r="D29" s="65" t="s">
        <v>5608</v>
      </c>
      <c r="E29" s="65" t="s">
        <v>5610</v>
      </c>
      <c r="F29" s="115" t="s">
        <v>6302</v>
      </c>
      <c r="G29" s="112" t="s">
        <v>6281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</row>
    <row r="30" spans="1:22" ht="39.6">
      <c r="A30" s="109" t="s">
        <v>3142</v>
      </c>
      <c r="B30" s="116" t="s">
        <v>3141</v>
      </c>
      <c r="C30" s="65" t="s">
        <v>5595</v>
      </c>
      <c r="D30" s="65" t="s">
        <v>5608</v>
      </c>
      <c r="E30" s="65" t="s">
        <v>5610</v>
      </c>
      <c r="F30" s="115" t="s">
        <v>6302</v>
      </c>
      <c r="G30" s="112" t="s">
        <v>6281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</row>
    <row r="31" spans="1:22" ht="39.6">
      <c r="A31" s="109" t="s">
        <v>3149</v>
      </c>
      <c r="B31" s="116" t="s">
        <v>3148</v>
      </c>
      <c r="C31" s="65" t="s">
        <v>5595</v>
      </c>
      <c r="D31" s="65" t="s">
        <v>5608</v>
      </c>
      <c r="E31" s="65" t="s">
        <v>5610</v>
      </c>
      <c r="F31" s="115" t="s">
        <v>6302</v>
      </c>
      <c r="G31" s="112" t="s">
        <v>6281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</row>
    <row r="32" spans="1:22" ht="39.6">
      <c r="A32" s="109" t="s">
        <v>3153</v>
      </c>
      <c r="B32" s="116" t="s">
        <v>3152</v>
      </c>
      <c r="C32" s="65" t="s">
        <v>5595</v>
      </c>
      <c r="D32" s="65" t="s">
        <v>5608</v>
      </c>
      <c r="E32" s="65" t="s">
        <v>5610</v>
      </c>
      <c r="F32" s="115" t="s">
        <v>6302</v>
      </c>
      <c r="G32" s="112" t="s">
        <v>6281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</row>
    <row r="33" spans="1:22">
      <c r="A33" s="13" t="s">
        <v>3217</v>
      </c>
      <c r="B33" s="117" t="s">
        <v>3216</v>
      </c>
      <c r="C33" s="70" t="s">
        <v>5595</v>
      </c>
      <c r="D33" s="70" t="s">
        <v>5608</v>
      </c>
      <c r="E33" s="70" t="s">
        <v>5610</v>
      </c>
      <c r="F33" s="66" t="s">
        <v>6306</v>
      </c>
      <c r="G33" s="57" t="s">
        <v>6281</v>
      </c>
    </row>
    <row r="34" spans="1:22" s="1" customFormat="1">
      <c r="A34" s="114" t="s">
        <v>6307</v>
      </c>
      <c r="B34" s="87" t="s">
        <v>6308</v>
      </c>
      <c r="C34" s="87"/>
      <c r="D34" s="87"/>
      <c r="E34" s="87"/>
      <c r="F34" s="87"/>
      <c r="G34" s="88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</row>
    <row r="35" spans="1:22">
      <c r="A35" s="13" t="s">
        <v>2889</v>
      </c>
      <c r="B35" s="95" t="s">
        <v>2888</v>
      </c>
      <c r="C35" s="20"/>
      <c r="D35" s="20"/>
      <c r="E35" s="20" t="s">
        <v>5591</v>
      </c>
      <c r="F35" s="59"/>
      <c r="G35" s="57" t="s">
        <v>6309</v>
      </c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</row>
    <row r="36" spans="1:22">
      <c r="A36" s="109" t="s">
        <v>2899</v>
      </c>
      <c r="B36" s="110" t="s">
        <v>2898</v>
      </c>
      <c r="C36" s="65" t="s">
        <v>5595</v>
      </c>
      <c r="D36" s="65" t="s">
        <v>5608</v>
      </c>
      <c r="E36" s="65" t="s">
        <v>5591</v>
      </c>
      <c r="F36" s="111" t="s">
        <v>6310</v>
      </c>
      <c r="G36" s="112" t="s">
        <v>6281</v>
      </c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</row>
    <row r="37" spans="1:22" ht="39.6">
      <c r="A37" s="13" t="s">
        <v>2883</v>
      </c>
      <c r="B37" s="95" t="s">
        <v>2902</v>
      </c>
      <c r="C37" s="20" t="s">
        <v>5595</v>
      </c>
      <c r="D37" s="20" t="s">
        <v>6311</v>
      </c>
      <c r="E37" s="20" t="s">
        <v>6312</v>
      </c>
      <c r="F37" s="59" t="s">
        <v>6313</v>
      </c>
      <c r="G37" s="57" t="s">
        <v>6314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</row>
    <row r="38" spans="1:22" ht="39.6">
      <c r="A38" s="109" t="s">
        <v>1464</v>
      </c>
      <c r="B38" s="110" t="s">
        <v>2903</v>
      </c>
      <c r="C38" s="65" t="s">
        <v>5595</v>
      </c>
      <c r="D38" s="65" t="s">
        <v>5608</v>
      </c>
      <c r="E38" s="65" t="s">
        <v>6312</v>
      </c>
      <c r="F38" s="115" t="s">
        <v>6313</v>
      </c>
      <c r="G38" s="112" t="s">
        <v>6315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</row>
    <row r="39" spans="1:22" ht="39.6">
      <c r="A39" s="13" t="s">
        <v>1466</v>
      </c>
      <c r="B39" s="95" t="s">
        <v>2906</v>
      </c>
      <c r="C39" s="20" t="s">
        <v>5595</v>
      </c>
      <c r="D39" s="20" t="s">
        <v>6311</v>
      </c>
      <c r="E39" s="20" t="s">
        <v>6312</v>
      </c>
      <c r="F39" s="61" t="s">
        <v>6313</v>
      </c>
      <c r="G39" s="57" t="s">
        <v>6316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</row>
    <row r="40" spans="1:22">
      <c r="A40" s="13" t="s">
        <v>2925</v>
      </c>
      <c r="B40" s="95" t="s">
        <v>2924</v>
      </c>
      <c r="C40" s="20" t="s">
        <v>5595</v>
      </c>
      <c r="D40" s="20" t="s">
        <v>6311</v>
      </c>
      <c r="E40" s="20" t="s">
        <v>6312</v>
      </c>
      <c r="F40" s="59" t="s">
        <v>6310</v>
      </c>
      <c r="G40" s="57" t="s">
        <v>6317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</row>
    <row r="41" spans="1:22">
      <c r="A41" s="109" t="s">
        <v>2944</v>
      </c>
      <c r="B41" s="110" t="s">
        <v>2943</v>
      </c>
      <c r="C41" s="65" t="s">
        <v>5595</v>
      </c>
      <c r="D41" s="65" t="s">
        <v>5608</v>
      </c>
      <c r="E41" s="65" t="s">
        <v>5591</v>
      </c>
      <c r="F41" s="111" t="s">
        <v>6310</v>
      </c>
      <c r="G41" s="112" t="s">
        <v>6318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</row>
    <row r="42" spans="1:22">
      <c r="A42" s="109" t="s">
        <v>2946</v>
      </c>
      <c r="B42" s="110" t="s">
        <v>2945</v>
      </c>
      <c r="C42" s="65" t="s">
        <v>5595</v>
      </c>
      <c r="D42" s="65" t="s">
        <v>5608</v>
      </c>
      <c r="E42" s="65" t="s">
        <v>5591</v>
      </c>
      <c r="F42" s="111" t="s">
        <v>6310</v>
      </c>
      <c r="G42" s="112" t="s">
        <v>6319</v>
      </c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</row>
    <row r="43" spans="1:22">
      <c r="A43" s="109" t="s">
        <v>2948</v>
      </c>
      <c r="B43" s="110" t="s">
        <v>2947</v>
      </c>
      <c r="C43" s="65" t="s">
        <v>5595</v>
      </c>
      <c r="D43" s="65" t="s">
        <v>5608</v>
      </c>
      <c r="E43" s="65" t="s">
        <v>5591</v>
      </c>
      <c r="F43" s="111" t="s">
        <v>6310</v>
      </c>
      <c r="G43" s="112" t="s">
        <v>6320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</row>
    <row r="44" spans="1:22">
      <c r="A44" s="109" t="s">
        <v>2950</v>
      </c>
      <c r="B44" s="110" t="s">
        <v>2949</v>
      </c>
      <c r="C44" s="65" t="s">
        <v>5595</v>
      </c>
      <c r="D44" s="65" t="s">
        <v>5608</v>
      </c>
      <c r="E44" s="65" t="s">
        <v>5591</v>
      </c>
      <c r="F44" s="111" t="s">
        <v>6310</v>
      </c>
      <c r="G44" s="112" t="s">
        <v>6281</v>
      </c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</row>
    <row r="45" spans="1:22">
      <c r="A45" s="109" t="s">
        <v>2952</v>
      </c>
      <c r="B45" s="110" t="s">
        <v>2951</v>
      </c>
      <c r="C45" s="65" t="s">
        <v>5595</v>
      </c>
      <c r="D45" s="65" t="s">
        <v>5608</v>
      </c>
      <c r="E45" s="65" t="s">
        <v>5591</v>
      </c>
      <c r="F45" s="111" t="s">
        <v>6310</v>
      </c>
      <c r="G45" s="112" t="s">
        <v>6281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</row>
    <row r="46" spans="1:22" ht="41.4">
      <c r="A46" s="109" t="s">
        <v>2897</v>
      </c>
      <c r="B46" s="110" t="s">
        <v>6321</v>
      </c>
      <c r="C46" s="65" t="s">
        <v>5595</v>
      </c>
      <c r="D46" s="65" t="s">
        <v>5608</v>
      </c>
      <c r="E46" s="65" t="s">
        <v>5591</v>
      </c>
      <c r="F46" s="111" t="s">
        <v>6310</v>
      </c>
      <c r="G46" s="112" t="s">
        <v>6281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</row>
    <row r="47" spans="1:22">
      <c r="A47" s="109" t="s">
        <v>2954</v>
      </c>
      <c r="B47" s="110" t="s">
        <v>2953</v>
      </c>
      <c r="C47" s="65" t="s">
        <v>5595</v>
      </c>
      <c r="D47" s="65" t="s">
        <v>5608</v>
      </c>
      <c r="E47" s="65" t="s">
        <v>5591</v>
      </c>
      <c r="F47" s="111" t="s">
        <v>6310</v>
      </c>
      <c r="G47" s="112" t="s">
        <v>6281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</row>
    <row r="48" spans="1:22">
      <c r="A48" s="109" t="s">
        <v>2956</v>
      </c>
      <c r="B48" s="110" t="s">
        <v>2955</v>
      </c>
      <c r="C48" s="65" t="s">
        <v>5595</v>
      </c>
      <c r="D48" s="65" t="s">
        <v>5608</v>
      </c>
      <c r="E48" s="65" t="s">
        <v>5591</v>
      </c>
      <c r="F48" s="111" t="s">
        <v>6310</v>
      </c>
      <c r="G48" s="112" t="s">
        <v>6281</v>
      </c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</row>
    <row r="49" spans="1:22">
      <c r="A49" s="109" t="s">
        <v>2958</v>
      </c>
      <c r="B49" s="110" t="s">
        <v>2957</v>
      </c>
      <c r="C49" s="65" t="s">
        <v>5595</v>
      </c>
      <c r="D49" s="65" t="s">
        <v>5608</v>
      </c>
      <c r="E49" s="65" t="s">
        <v>5591</v>
      </c>
      <c r="F49" s="111" t="s">
        <v>6310</v>
      </c>
      <c r="G49" s="112" t="s">
        <v>6281</v>
      </c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</row>
    <row r="50" spans="1:22" ht="27.6">
      <c r="A50" s="109" t="s">
        <v>2966</v>
      </c>
      <c r="B50" s="110" t="s">
        <v>2965</v>
      </c>
      <c r="C50" s="65" t="s">
        <v>5595</v>
      </c>
      <c r="D50" s="65" t="s">
        <v>5608</v>
      </c>
      <c r="E50" s="65" t="s">
        <v>5591</v>
      </c>
      <c r="F50" s="111" t="s">
        <v>6310</v>
      </c>
      <c r="G50" s="112" t="s">
        <v>6281</v>
      </c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</row>
    <row r="51" spans="1:22" ht="27.6">
      <c r="A51" s="109" t="s">
        <v>2968</v>
      </c>
      <c r="B51" s="110" t="s">
        <v>2967</v>
      </c>
      <c r="C51" s="65" t="s">
        <v>5595</v>
      </c>
      <c r="D51" s="65" t="s">
        <v>5608</v>
      </c>
      <c r="E51" s="65" t="s">
        <v>5591</v>
      </c>
      <c r="F51" s="111" t="s">
        <v>6310</v>
      </c>
      <c r="G51" s="112" t="s">
        <v>6281</v>
      </c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</row>
    <row r="52" spans="1:22">
      <c r="A52" s="109" t="s">
        <v>6322</v>
      </c>
      <c r="B52" s="110" t="s">
        <v>6323</v>
      </c>
      <c r="C52" s="65" t="s">
        <v>5595</v>
      </c>
      <c r="D52" s="65" t="s">
        <v>6324</v>
      </c>
      <c r="E52" s="65" t="s">
        <v>5591</v>
      </c>
      <c r="F52" s="111" t="s">
        <v>6310</v>
      </c>
      <c r="G52" s="112" t="s">
        <v>6325</v>
      </c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</row>
    <row r="53" spans="1:22">
      <c r="A53" s="109" t="s">
        <v>2976</v>
      </c>
      <c r="B53" s="110" t="s">
        <v>2975</v>
      </c>
      <c r="C53" s="65" t="s">
        <v>5595</v>
      </c>
      <c r="D53" s="65" t="s">
        <v>5608</v>
      </c>
      <c r="E53" s="65" t="s">
        <v>5591</v>
      </c>
      <c r="F53" s="111" t="s">
        <v>6326</v>
      </c>
      <c r="G53" s="112" t="s">
        <v>6327</v>
      </c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</row>
    <row r="54" spans="1:22">
      <c r="A54" s="109" t="s">
        <v>6328</v>
      </c>
      <c r="B54" s="110" t="s">
        <v>2982</v>
      </c>
      <c r="C54" s="65" t="s">
        <v>5595</v>
      </c>
      <c r="D54" s="65" t="s">
        <v>6329</v>
      </c>
      <c r="E54" s="65" t="s">
        <v>5610</v>
      </c>
      <c r="F54" s="111" t="s">
        <v>6326</v>
      </c>
      <c r="G54" s="112" t="s">
        <v>6330</v>
      </c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</row>
    <row r="55" spans="1:22">
      <c r="A55" s="109" t="s">
        <v>2985</v>
      </c>
      <c r="B55" s="110" t="s">
        <v>2984</v>
      </c>
      <c r="C55" s="65" t="s">
        <v>5595</v>
      </c>
      <c r="D55" s="65" t="s">
        <v>5608</v>
      </c>
      <c r="E55" s="65" t="s">
        <v>5591</v>
      </c>
      <c r="F55" s="111" t="s">
        <v>6310</v>
      </c>
      <c r="G55" s="112" t="s">
        <v>6281</v>
      </c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</row>
    <row r="56" spans="1:22">
      <c r="A56" s="109" t="s">
        <v>2990</v>
      </c>
      <c r="B56" s="110" t="s">
        <v>2989</v>
      </c>
      <c r="C56" s="65" t="s">
        <v>5595</v>
      </c>
      <c r="D56" s="65" t="s">
        <v>5608</v>
      </c>
      <c r="E56" s="65" t="s">
        <v>5591</v>
      </c>
      <c r="F56" s="111" t="s">
        <v>6310</v>
      </c>
      <c r="G56" s="112" t="s">
        <v>6281</v>
      </c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</row>
    <row r="57" spans="1:22">
      <c r="A57" s="109" t="s">
        <v>2992</v>
      </c>
      <c r="B57" s="110" t="s">
        <v>2991</v>
      </c>
      <c r="C57" s="65" t="s">
        <v>5595</v>
      </c>
      <c r="D57" s="65" t="s">
        <v>5608</v>
      </c>
      <c r="E57" s="65" t="s">
        <v>5591</v>
      </c>
      <c r="F57" s="111" t="s">
        <v>6310</v>
      </c>
      <c r="G57" s="112" t="s">
        <v>6327</v>
      </c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>
      <c r="A58" s="109" t="s">
        <v>6331</v>
      </c>
      <c r="B58" s="110" t="s">
        <v>2993</v>
      </c>
      <c r="C58" s="65" t="s">
        <v>5595</v>
      </c>
      <c r="D58" s="65" t="s">
        <v>6324</v>
      </c>
      <c r="E58" s="65" t="s">
        <v>5591</v>
      </c>
      <c r="F58" s="111" t="s">
        <v>6310</v>
      </c>
      <c r="G58" s="112" t="s">
        <v>6332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</row>
    <row r="59" spans="1:22" ht="42" customHeight="1">
      <c r="A59" s="13" t="s">
        <v>3002</v>
      </c>
      <c r="B59" s="95" t="s">
        <v>2995</v>
      </c>
      <c r="C59" s="20" t="s">
        <v>5595</v>
      </c>
      <c r="D59" s="20" t="s">
        <v>6324</v>
      </c>
      <c r="E59" s="20" t="s">
        <v>6312</v>
      </c>
      <c r="F59" s="59" t="s">
        <v>6313</v>
      </c>
      <c r="G59" s="57" t="s">
        <v>6333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</row>
    <row r="60" spans="1:22">
      <c r="A60" s="109" t="s">
        <v>2998</v>
      </c>
      <c r="B60" s="110" t="s">
        <v>2997</v>
      </c>
      <c r="C60" s="65" t="s">
        <v>5595</v>
      </c>
      <c r="D60" s="65" t="s">
        <v>5608</v>
      </c>
      <c r="E60" s="65" t="s">
        <v>5591</v>
      </c>
      <c r="F60" s="111" t="s">
        <v>6310</v>
      </c>
      <c r="G60" s="112" t="s">
        <v>6281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</row>
    <row r="61" spans="1:22" ht="41.25" customHeight="1">
      <c r="A61" s="13" t="s">
        <v>3000</v>
      </c>
      <c r="B61" s="95" t="s">
        <v>2999</v>
      </c>
      <c r="C61" s="20" t="s">
        <v>5595</v>
      </c>
      <c r="D61" s="20"/>
      <c r="E61" s="20" t="s">
        <v>6312</v>
      </c>
      <c r="F61" s="59" t="s">
        <v>6313</v>
      </c>
      <c r="G61" s="57" t="s">
        <v>6334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</row>
    <row r="62" spans="1:22">
      <c r="A62" s="109" t="s">
        <v>6335</v>
      </c>
      <c r="B62" s="110" t="s">
        <v>3001</v>
      </c>
      <c r="C62" s="65" t="s">
        <v>5595</v>
      </c>
      <c r="D62" s="65" t="s">
        <v>5608</v>
      </c>
      <c r="E62" s="65" t="s">
        <v>5591</v>
      </c>
      <c r="F62" s="111" t="s">
        <v>6310</v>
      </c>
      <c r="G62" s="112" t="s">
        <v>6281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</row>
    <row r="63" spans="1:22">
      <c r="A63" s="109" t="s">
        <v>6336</v>
      </c>
      <c r="B63" s="110" t="s">
        <v>3005</v>
      </c>
      <c r="C63" s="65" t="s">
        <v>5595</v>
      </c>
      <c r="D63" s="65" t="s">
        <v>5608</v>
      </c>
      <c r="E63" s="65" t="s">
        <v>5591</v>
      </c>
      <c r="F63" s="111" t="s">
        <v>6310</v>
      </c>
      <c r="G63" s="112" t="s">
        <v>6327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</row>
    <row r="64" spans="1:22" ht="37.5" customHeight="1">
      <c r="A64" s="13" t="s">
        <v>3008</v>
      </c>
      <c r="B64" s="95" t="s">
        <v>3007</v>
      </c>
      <c r="C64" s="20" t="s">
        <v>5595</v>
      </c>
      <c r="D64" s="20" t="s">
        <v>6324</v>
      </c>
      <c r="E64" s="20" t="s">
        <v>6312</v>
      </c>
      <c r="F64" s="59" t="s">
        <v>6313</v>
      </c>
      <c r="G64" s="57" t="s">
        <v>6333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</row>
    <row r="65" spans="1:22" ht="37.5" customHeight="1">
      <c r="A65" s="13" t="s">
        <v>3010</v>
      </c>
      <c r="B65" s="95" t="s">
        <v>3009</v>
      </c>
      <c r="C65" s="20" t="s">
        <v>6337</v>
      </c>
      <c r="D65" s="20" t="s">
        <v>6337</v>
      </c>
      <c r="E65" s="20" t="s">
        <v>5591</v>
      </c>
      <c r="F65" s="59"/>
      <c r="G65" s="57" t="s">
        <v>6338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</row>
    <row r="66" spans="1:22">
      <c r="A66" s="109" t="s">
        <v>3014</v>
      </c>
      <c r="B66" s="110" t="s">
        <v>3013</v>
      </c>
      <c r="C66" s="65" t="s">
        <v>5595</v>
      </c>
      <c r="D66" s="65" t="s">
        <v>6311</v>
      </c>
      <c r="E66" s="65" t="s">
        <v>5591</v>
      </c>
      <c r="F66" s="111" t="s">
        <v>6326</v>
      </c>
      <c r="G66" s="112" t="s">
        <v>6339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</row>
    <row r="67" spans="1:22">
      <c r="A67" s="109" t="s">
        <v>3018</v>
      </c>
      <c r="B67" s="110" t="s">
        <v>3017</v>
      </c>
      <c r="C67" s="65" t="s">
        <v>5595</v>
      </c>
      <c r="D67" s="65" t="s">
        <v>5608</v>
      </c>
      <c r="E67" s="65" t="s">
        <v>5591</v>
      </c>
      <c r="F67" s="111" t="s">
        <v>6310</v>
      </c>
      <c r="G67" s="112" t="s">
        <v>6281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</row>
    <row r="68" spans="1:22">
      <c r="A68" s="109" t="s">
        <v>3020</v>
      </c>
      <c r="B68" s="110" t="s">
        <v>3019</v>
      </c>
      <c r="C68" s="65" t="s">
        <v>5595</v>
      </c>
      <c r="D68" s="65" t="s">
        <v>5608</v>
      </c>
      <c r="E68" s="65" t="s">
        <v>5591</v>
      </c>
      <c r="F68" s="111" t="s">
        <v>6310</v>
      </c>
      <c r="G68" s="112" t="s">
        <v>6281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</row>
    <row r="69" spans="1:22">
      <c r="A69" s="109" t="s">
        <v>6340</v>
      </c>
      <c r="B69" s="110" t="s">
        <v>3022</v>
      </c>
      <c r="C69" s="65" t="s">
        <v>5595</v>
      </c>
      <c r="D69" s="65" t="s">
        <v>5608</v>
      </c>
      <c r="E69" s="65" t="s">
        <v>5591</v>
      </c>
      <c r="F69" s="111" t="s">
        <v>6310</v>
      </c>
      <c r="G69" s="112" t="s">
        <v>6325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</row>
    <row r="70" spans="1:22">
      <c r="A70" s="109" t="s">
        <v>6341</v>
      </c>
      <c r="B70" s="110" t="s">
        <v>3024</v>
      </c>
      <c r="C70" s="65" t="s">
        <v>5595</v>
      </c>
      <c r="D70" s="65" t="s">
        <v>5608</v>
      </c>
      <c r="E70" s="65" t="s">
        <v>5591</v>
      </c>
      <c r="F70" s="111" t="s">
        <v>6310</v>
      </c>
      <c r="G70" s="112" t="s">
        <v>6325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</row>
    <row r="71" spans="1:22" ht="39.6">
      <c r="A71" s="13" t="s">
        <v>6342</v>
      </c>
      <c r="B71" s="95" t="s">
        <v>3026</v>
      </c>
      <c r="C71" s="20" t="s">
        <v>5595</v>
      </c>
      <c r="D71" s="20" t="s">
        <v>6324</v>
      </c>
      <c r="E71" s="20" t="s">
        <v>6312</v>
      </c>
      <c r="F71" s="59" t="s">
        <v>6313</v>
      </c>
      <c r="G71" s="57" t="s">
        <v>6333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</row>
    <row r="72" spans="1:22" ht="23.25" customHeight="1">
      <c r="A72" s="109" t="s">
        <v>6343</v>
      </c>
      <c r="B72" s="110" t="s">
        <v>6344</v>
      </c>
      <c r="C72" s="65" t="s">
        <v>5595</v>
      </c>
      <c r="D72" s="65" t="s">
        <v>5608</v>
      </c>
      <c r="E72" s="65" t="s">
        <v>5591</v>
      </c>
      <c r="F72" s="111" t="s">
        <v>6326</v>
      </c>
      <c r="G72" s="112" t="s">
        <v>6327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</row>
    <row r="73" spans="1:22" ht="23.25" customHeight="1">
      <c r="A73" s="109" t="s">
        <v>6345</v>
      </c>
      <c r="B73" s="110" t="s">
        <v>3029</v>
      </c>
      <c r="C73" s="65" t="s">
        <v>5595</v>
      </c>
      <c r="D73" s="65" t="s">
        <v>5608</v>
      </c>
      <c r="E73" s="65" t="s">
        <v>5591</v>
      </c>
      <c r="F73" s="111" t="s">
        <v>6310</v>
      </c>
      <c r="G73" s="112" t="s">
        <v>6281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</row>
    <row r="74" spans="1:22" ht="39.75" customHeight="1">
      <c r="A74" s="13" t="s">
        <v>3032</v>
      </c>
      <c r="B74" s="95" t="s">
        <v>3031</v>
      </c>
      <c r="C74" s="20" t="s">
        <v>5595</v>
      </c>
      <c r="D74" s="20" t="s">
        <v>6311</v>
      </c>
      <c r="E74" s="20" t="s">
        <v>6312</v>
      </c>
      <c r="F74" s="59" t="s">
        <v>6313</v>
      </c>
      <c r="G74" s="57" t="s">
        <v>6346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</row>
    <row r="75" spans="1:22" ht="38.25" customHeight="1">
      <c r="A75" s="13" t="s">
        <v>6347</v>
      </c>
      <c r="B75" s="95" t="s">
        <v>3036</v>
      </c>
      <c r="C75" s="20"/>
      <c r="D75" s="20"/>
      <c r="E75" s="20" t="s">
        <v>5591</v>
      </c>
      <c r="F75" s="59"/>
      <c r="G75" s="57" t="s">
        <v>6309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</row>
    <row r="76" spans="1:22">
      <c r="A76" s="109" t="s">
        <v>3039</v>
      </c>
      <c r="B76" s="110" t="s">
        <v>3038</v>
      </c>
      <c r="C76" s="65" t="s">
        <v>5595</v>
      </c>
      <c r="D76" s="65" t="s">
        <v>5608</v>
      </c>
      <c r="E76" s="65" t="s">
        <v>5591</v>
      </c>
      <c r="F76" s="111" t="s">
        <v>6310</v>
      </c>
      <c r="G76" s="112" t="s">
        <v>6327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</row>
    <row r="77" spans="1:22" ht="38.25" customHeight="1">
      <c r="A77" s="109" t="s">
        <v>3050</v>
      </c>
      <c r="B77" s="110" t="s">
        <v>3049</v>
      </c>
      <c r="C77" s="65" t="s">
        <v>5595</v>
      </c>
      <c r="D77" s="65" t="s">
        <v>6329</v>
      </c>
      <c r="E77" s="65" t="s">
        <v>5610</v>
      </c>
      <c r="F77" s="111" t="s">
        <v>6310</v>
      </c>
      <c r="G77" s="112" t="s">
        <v>6348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</row>
    <row r="78" spans="1:22">
      <c r="A78" s="109" t="s">
        <v>6349</v>
      </c>
      <c r="B78" s="110" t="s">
        <v>3053</v>
      </c>
      <c r="C78" s="65" t="s">
        <v>5595</v>
      </c>
      <c r="D78" s="65" t="s">
        <v>6329</v>
      </c>
      <c r="E78" s="65" t="s">
        <v>5610</v>
      </c>
      <c r="F78" s="111" t="s">
        <v>6310</v>
      </c>
      <c r="G78" s="112" t="s">
        <v>6281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</row>
    <row r="79" spans="1:22">
      <c r="A79" s="109" t="s">
        <v>6350</v>
      </c>
      <c r="B79" s="110" t="s">
        <v>3087</v>
      </c>
      <c r="C79" s="65" t="s">
        <v>5595</v>
      </c>
      <c r="D79" s="65" t="s">
        <v>5608</v>
      </c>
      <c r="E79" s="65" t="s">
        <v>5591</v>
      </c>
      <c r="F79" s="111" t="s">
        <v>6326</v>
      </c>
      <c r="G79" s="112" t="s">
        <v>6327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</row>
    <row r="80" spans="1:22">
      <c r="A80" s="109" t="s">
        <v>3012</v>
      </c>
      <c r="B80" s="116" t="s">
        <v>3011</v>
      </c>
      <c r="C80" s="65" t="s">
        <v>5595</v>
      </c>
      <c r="D80" s="65" t="s">
        <v>5608</v>
      </c>
      <c r="E80" s="118" t="s">
        <v>5610</v>
      </c>
      <c r="F80" s="111" t="s">
        <v>6326</v>
      </c>
      <c r="G80" s="119" t="s">
        <v>6351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</row>
    <row r="81" spans="1:22">
      <c r="A81" s="109" t="s">
        <v>2942</v>
      </c>
      <c r="B81" s="116" t="s">
        <v>2941</v>
      </c>
      <c r="C81" s="65" t="s">
        <v>5595</v>
      </c>
      <c r="D81" s="65" t="s">
        <v>5596</v>
      </c>
      <c r="E81" s="65" t="s">
        <v>5610</v>
      </c>
      <c r="F81" s="111" t="s">
        <v>6326</v>
      </c>
      <c r="G81" s="119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</row>
    <row r="82" spans="1:22" ht="27.6">
      <c r="A82" s="109" t="s">
        <v>2960</v>
      </c>
      <c r="B82" s="116" t="s">
        <v>2959</v>
      </c>
      <c r="C82" s="65" t="s">
        <v>5595</v>
      </c>
      <c r="D82" s="65" t="s">
        <v>5861</v>
      </c>
      <c r="E82" s="65" t="s">
        <v>5610</v>
      </c>
      <c r="F82" s="111" t="s">
        <v>6326</v>
      </c>
      <c r="G82" s="112" t="s">
        <v>6352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</row>
    <row r="83" spans="1:22">
      <c r="A83" s="109" t="s">
        <v>2988</v>
      </c>
      <c r="B83" s="116" t="s">
        <v>2987</v>
      </c>
      <c r="C83" s="65" t="s">
        <v>5595</v>
      </c>
      <c r="D83" s="65" t="s">
        <v>5861</v>
      </c>
      <c r="E83" s="65" t="s">
        <v>5610</v>
      </c>
      <c r="F83" s="111" t="s">
        <v>6326</v>
      </c>
      <c r="G83" s="119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</row>
    <row r="84" spans="1:22">
      <c r="A84" s="109" t="s">
        <v>6353</v>
      </c>
      <c r="B84" s="116" t="s">
        <v>3077</v>
      </c>
      <c r="C84" s="65" t="s">
        <v>5595</v>
      </c>
      <c r="D84" s="65" t="s">
        <v>5608</v>
      </c>
      <c r="E84" s="65" t="s">
        <v>5610</v>
      </c>
      <c r="F84" s="111" t="s">
        <v>6326</v>
      </c>
      <c r="G84" s="119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</row>
    <row r="85" spans="1:22">
      <c r="A85" s="114" t="s">
        <v>6354</v>
      </c>
      <c r="B85" s="87" t="s">
        <v>6355</v>
      </c>
      <c r="C85" s="87"/>
      <c r="D85" s="87"/>
      <c r="E85" s="87"/>
      <c r="F85" s="87"/>
      <c r="G85" s="88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</row>
    <row r="86" spans="1:22">
      <c r="A86" s="120" t="s">
        <v>593</v>
      </c>
      <c r="B86" s="116" t="s">
        <v>6356</v>
      </c>
      <c r="C86" s="118" t="s">
        <v>5590</v>
      </c>
      <c r="D86" s="118" t="s">
        <v>5590</v>
      </c>
      <c r="E86" s="118" t="s">
        <v>5591</v>
      </c>
      <c r="F86" s="115"/>
      <c r="G86" s="119" t="s">
        <v>6357</v>
      </c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</row>
    <row r="87" spans="1:22" ht="27.6">
      <c r="A87" s="120" t="s">
        <v>1543</v>
      </c>
      <c r="B87" s="116" t="s">
        <v>1540</v>
      </c>
      <c r="C87" s="118" t="s">
        <v>5646</v>
      </c>
      <c r="D87" s="118" t="s">
        <v>5599</v>
      </c>
      <c r="E87" s="118" t="s">
        <v>6312</v>
      </c>
      <c r="F87" s="115" t="s">
        <v>6358</v>
      </c>
      <c r="G87" s="119" t="s">
        <v>6281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</row>
    <row r="88" spans="1:22">
      <c r="A88" s="120" t="s">
        <v>1013</v>
      </c>
      <c r="B88" s="116" t="s">
        <v>1970</v>
      </c>
      <c r="C88" s="118" t="s">
        <v>5646</v>
      </c>
      <c r="D88" s="118" t="s">
        <v>5599</v>
      </c>
      <c r="E88" s="118" t="s">
        <v>5610</v>
      </c>
      <c r="F88" s="121" t="s">
        <v>6359</v>
      </c>
      <c r="G88" s="119" t="s">
        <v>6348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</row>
    <row r="89" spans="1:22">
      <c r="A89" s="120" t="s">
        <v>1925</v>
      </c>
      <c r="B89" s="116" t="s">
        <v>1922</v>
      </c>
      <c r="C89" s="118" t="s">
        <v>5608</v>
      </c>
      <c r="D89" s="118" t="s">
        <v>5599</v>
      </c>
      <c r="E89" s="118" t="s">
        <v>5610</v>
      </c>
      <c r="F89" s="121" t="s">
        <v>6360</v>
      </c>
      <c r="G89" s="119" t="s">
        <v>6348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</row>
    <row r="90" spans="1:22" ht="26.4">
      <c r="A90" s="120" t="s">
        <v>2438</v>
      </c>
      <c r="B90" s="116" t="s">
        <v>6361</v>
      </c>
      <c r="C90" s="118" t="s">
        <v>5608</v>
      </c>
      <c r="D90" s="118" t="s">
        <v>5599</v>
      </c>
      <c r="E90" s="118" t="s">
        <v>6312</v>
      </c>
      <c r="F90" s="121" t="s">
        <v>6358</v>
      </c>
      <c r="G90" s="119" t="s">
        <v>6348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</row>
    <row r="91" spans="1:22">
      <c r="A91" s="120" t="s">
        <v>2760</v>
      </c>
      <c r="B91" s="116" t="s">
        <v>6362</v>
      </c>
      <c r="C91" s="118" t="s">
        <v>5590</v>
      </c>
      <c r="D91" s="118" t="s">
        <v>5599</v>
      </c>
      <c r="E91" s="118" t="s">
        <v>5610</v>
      </c>
      <c r="F91" s="121" t="s">
        <v>6360</v>
      </c>
      <c r="G91" s="119" t="s">
        <v>6363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</row>
    <row r="92" spans="1:22" ht="26.4">
      <c r="A92" s="120" t="s">
        <v>2768</v>
      </c>
      <c r="B92" s="116" t="s">
        <v>6364</v>
      </c>
      <c r="C92" s="118" t="s">
        <v>5595</v>
      </c>
      <c r="D92" s="118" t="s">
        <v>6329</v>
      </c>
      <c r="E92" s="118" t="s">
        <v>5610</v>
      </c>
      <c r="F92" s="122" t="s">
        <v>6365</v>
      </c>
      <c r="G92" s="119" t="s">
        <v>6363</v>
      </c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</row>
    <row r="93" spans="1:22" s="1" customFormat="1">
      <c r="A93" s="114" t="s">
        <v>6366</v>
      </c>
      <c r="B93" s="87" t="s">
        <v>6367</v>
      </c>
      <c r="C93" s="87"/>
      <c r="D93" s="87"/>
      <c r="E93" s="87"/>
      <c r="F93" s="87"/>
      <c r="G93" s="88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</row>
    <row r="94" spans="1:22" ht="26.4">
      <c r="A94" s="109" t="s">
        <v>2187</v>
      </c>
      <c r="B94" s="110" t="s">
        <v>6368</v>
      </c>
      <c r="C94" s="65" t="s">
        <v>5595</v>
      </c>
      <c r="D94" s="65" t="s">
        <v>5624</v>
      </c>
      <c r="E94" s="65" t="s">
        <v>5610</v>
      </c>
      <c r="F94" s="115" t="s">
        <v>6369</v>
      </c>
      <c r="G94" s="112" t="s">
        <v>6370</v>
      </c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</row>
    <row r="95" spans="1:22" ht="26.4">
      <c r="A95" s="109" t="s">
        <v>2189</v>
      </c>
      <c r="B95" s="116" t="s">
        <v>5378</v>
      </c>
      <c r="C95" s="65" t="s">
        <v>5595</v>
      </c>
      <c r="D95" s="65" t="s">
        <v>6311</v>
      </c>
      <c r="E95" s="65" t="s">
        <v>5591</v>
      </c>
      <c r="F95" s="111" t="s">
        <v>6371</v>
      </c>
      <c r="G95" s="119" t="s">
        <v>6348</v>
      </c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</row>
    <row r="96" spans="1:22" s="1" customFormat="1">
      <c r="A96" s="113" t="s">
        <v>6372</v>
      </c>
      <c r="B96" s="107" t="s">
        <v>6373</v>
      </c>
      <c r="C96" s="107"/>
      <c r="D96" s="107"/>
      <c r="E96" s="107"/>
      <c r="F96" s="107"/>
      <c r="G96" s="108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</row>
    <row r="97" spans="1:22">
      <c r="A97" s="109" t="s">
        <v>3835</v>
      </c>
      <c r="B97" s="110" t="s">
        <v>6374</v>
      </c>
      <c r="C97" s="65" t="s">
        <v>5646</v>
      </c>
      <c r="D97" s="65" t="s">
        <v>5599</v>
      </c>
      <c r="E97" s="65" t="s">
        <v>5610</v>
      </c>
      <c r="F97" s="111"/>
      <c r="G97" s="112" t="s">
        <v>6370</v>
      </c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</row>
    <row r="98" spans="1:22">
      <c r="A98" s="114" t="s">
        <v>6375</v>
      </c>
      <c r="B98" s="123" t="s">
        <v>6376</v>
      </c>
      <c r="C98" s="123"/>
      <c r="D98" s="123"/>
      <c r="E98" s="123"/>
      <c r="F98" s="123"/>
      <c r="G98" s="124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</row>
    <row r="99" spans="1:22" ht="26.4">
      <c r="A99" s="109" t="s">
        <v>3844</v>
      </c>
      <c r="B99" s="116" t="s">
        <v>6377</v>
      </c>
      <c r="C99" s="65" t="s">
        <v>5595</v>
      </c>
      <c r="D99" s="65" t="s">
        <v>5646</v>
      </c>
      <c r="E99" s="65" t="s">
        <v>5610</v>
      </c>
      <c r="F99" s="121" t="s">
        <v>6378</v>
      </c>
      <c r="G99" s="119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</row>
    <row r="100" spans="1:22" ht="26.4">
      <c r="A100" s="109" t="s">
        <v>3863</v>
      </c>
      <c r="B100" s="116" t="s">
        <v>6379</v>
      </c>
      <c r="C100" s="65" t="s">
        <v>5595</v>
      </c>
      <c r="D100" s="65" t="s">
        <v>5646</v>
      </c>
      <c r="E100" s="65" t="s">
        <v>5610</v>
      </c>
      <c r="F100" s="121" t="s">
        <v>6378</v>
      </c>
      <c r="G100" s="119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</row>
    <row r="101" spans="1:22" ht="26.4">
      <c r="A101" s="109" t="s">
        <v>3857</v>
      </c>
      <c r="B101" s="116" t="s">
        <v>6380</v>
      </c>
      <c r="C101" s="65" t="s">
        <v>5595</v>
      </c>
      <c r="D101" s="65" t="s">
        <v>5646</v>
      </c>
      <c r="E101" s="65" t="s">
        <v>5610</v>
      </c>
      <c r="F101" s="121" t="s">
        <v>6378</v>
      </c>
      <c r="G101" s="119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</row>
    <row r="102" spans="1:22" ht="26.4">
      <c r="A102" s="109" t="s">
        <v>3865</v>
      </c>
      <c r="B102" s="116" t="s">
        <v>6381</v>
      </c>
      <c r="C102" s="65" t="s">
        <v>5595</v>
      </c>
      <c r="D102" s="65" t="s">
        <v>5646</v>
      </c>
      <c r="E102" s="65" t="s">
        <v>5610</v>
      </c>
      <c r="F102" s="121" t="s">
        <v>6378</v>
      </c>
      <c r="G102" s="119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</row>
    <row r="103" spans="1:22" ht="26.4">
      <c r="A103" s="109" t="s">
        <v>3855</v>
      </c>
      <c r="B103" s="116" t="s">
        <v>6382</v>
      </c>
      <c r="C103" s="65" t="s">
        <v>5595</v>
      </c>
      <c r="D103" s="65" t="s">
        <v>5646</v>
      </c>
      <c r="E103" s="65" t="s">
        <v>5610</v>
      </c>
      <c r="F103" s="121" t="s">
        <v>6378</v>
      </c>
      <c r="G103" s="119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</row>
    <row r="104" spans="1:22" ht="26.4">
      <c r="A104" s="109" t="s">
        <v>3853</v>
      </c>
      <c r="B104" s="116" t="s">
        <v>6383</v>
      </c>
      <c r="C104" s="65" t="s">
        <v>5595</v>
      </c>
      <c r="D104" s="65" t="s">
        <v>5646</v>
      </c>
      <c r="E104" s="65" t="s">
        <v>5610</v>
      </c>
      <c r="F104" s="121" t="s">
        <v>6378</v>
      </c>
      <c r="G104" s="119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</row>
    <row r="105" spans="1:22" ht="26.4">
      <c r="A105" s="109" t="s">
        <v>3842</v>
      </c>
      <c r="B105" s="116" t="s">
        <v>6384</v>
      </c>
      <c r="C105" s="65" t="s">
        <v>5595</v>
      </c>
      <c r="D105" s="65" t="s">
        <v>5646</v>
      </c>
      <c r="E105" s="65" t="s">
        <v>5610</v>
      </c>
      <c r="F105" s="121" t="s">
        <v>6378</v>
      </c>
      <c r="G105" s="119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</row>
    <row r="106" spans="1:22">
      <c r="A106" s="114" t="s">
        <v>6385</v>
      </c>
      <c r="B106" s="123" t="s">
        <v>6386</v>
      </c>
      <c r="C106" s="123"/>
      <c r="D106" s="123"/>
      <c r="E106" s="123"/>
      <c r="F106" s="123"/>
      <c r="G106" s="124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</row>
    <row r="107" spans="1:22" ht="26.4">
      <c r="A107" s="109" t="s">
        <v>3847</v>
      </c>
      <c r="B107" s="116" t="s">
        <v>6387</v>
      </c>
      <c r="C107" s="65" t="s">
        <v>5595</v>
      </c>
      <c r="D107" s="65" t="s">
        <v>5646</v>
      </c>
      <c r="E107" s="65" t="s">
        <v>5610</v>
      </c>
      <c r="F107" s="121" t="s">
        <v>6378</v>
      </c>
      <c r="G107" s="119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</row>
    <row r="108" spans="1:22" ht="26.4">
      <c r="A108" s="109" t="s">
        <v>3851</v>
      </c>
      <c r="B108" s="116" t="s">
        <v>6388</v>
      </c>
      <c r="C108" s="65" t="s">
        <v>5595</v>
      </c>
      <c r="D108" s="65" t="s">
        <v>5646</v>
      </c>
      <c r="E108" s="65" t="s">
        <v>5610</v>
      </c>
      <c r="F108" s="121" t="s">
        <v>6378</v>
      </c>
      <c r="G108" s="119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</row>
    <row r="109" spans="1:22" ht="26.4">
      <c r="A109" s="109" t="s">
        <v>3874</v>
      </c>
      <c r="B109" s="116" t="s">
        <v>6389</v>
      </c>
      <c r="C109" s="65" t="s">
        <v>5595</v>
      </c>
      <c r="D109" s="65" t="s">
        <v>5646</v>
      </c>
      <c r="E109" s="65" t="s">
        <v>5610</v>
      </c>
      <c r="F109" s="121" t="s">
        <v>6378</v>
      </c>
      <c r="G109" s="119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</row>
    <row r="110" spans="1:22" ht="26.4">
      <c r="A110" s="109" t="s">
        <v>3872</v>
      </c>
      <c r="B110" s="116" t="s">
        <v>6390</v>
      </c>
      <c r="C110" s="65" t="s">
        <v>5595</v>
      </c>
      <c r="D110" s="65" t="s">
        <v>5646</v>
      </c>
      <c r="E110" s="65" t="s">
        <v>5610</v>
      </c>
      <c r="F110" s="121" t="s">
        <v>6378</v>
      </c>
      <c r="G110" s="119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</row>
    <row r="111" spans="1:22">
      <c r="A111" s="114" t="s">
        <v>6391</v>
      </c>
      <c r="B111" s="123" t="s">
        <v>6392</v>
      </c>
      <c r="C111" s="123"/>
      <c r="D111" s="123"/>
      <c r="E111" s="123"/>
      <c r="F111" s="123"/>
      <c r="G111" s="124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</row>
    <row r="112" spans="1:22" ht="26.4">
      <c r="A112" s="109" t="s">
        <v>3840</v>
      </c>
      <c r="B112" s="116" t="s">
        <v>6393</v>
      </c>
      <c r="C112" s="65" t="s">
        <v>5595</v>
      </c>
      <c r="D112" s="65" t="s">
        <v>5646</v>
      </c>
      <c r="E112" s="65" t="s">
        <v>5610</v>
      </c>
      <c r="F112" s="121" t="s">
        <v>6378</v>
      </c>
      <c r="G112" s="119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</row>
    <row r="113" spans="1:22" ht="26.4">
      <c r="A113" s="109" t="s">
        <v>3838</v>
      </c>
      <c r="B113" s="116" t="s">
        <v>6394</v>
      </c>
      <c r="C113" s="65" t="s">
        <v>5595</v>
      </c>
      <c r="D113" s="65" t="s">
        <v>5646</v>
      </c>
      <c r="E113" s="65" t="s">
        <v>5610</v>
      </c>
      <c r="F113" s="121" t="s">
        <v>6378</v>
      </c>
      <c r="G113" s="119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</row>
    <row r="114" spans="1:22" ht="26.4">
      <c r="A114" s="109" t="s">
        <v>3849</v>
      </c>
      <c r="B114" s="116" t="s">
        <v>6395</v>
      </c>
      <c r="C114" s="65" t="s">
        <v>5595</v>
      </c>
      <c r="D114" s="65" t="s">
        <v>5646</v>
      </c>
      <c r="E114" s="65" t="s">
        <v>5610</v>
      </c>
      <c r="F114" s="121" t="s">
        <v>6378</v>
      </c>
      <c r="G114" s="119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</row>
    <row r="115" spans="1:22" ht="26.4">
      <c r="A115" s="109" t="s">
        <v>3859</v>
      </c>
      <c r="B115" s="116" t="s">
        <v>6396</v>
      </c>
      <c r="C115" s="65" t="s">
        <v>5595</v>
      </c>
      <c r="D115" s="65" t="s">
        <v>5646</v>
      </c>
      <c r="E115" s="65" t="s">
        <v>5610</v>
      </c>
      <c r="F115" s="121" t="s">
        <v>6378</v>
      </c>
      <c r="G115" s="119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</row>
    <row r="116" spans="1:22" ht="26.4">
      <c r="A116" s="109" t="s">
        <v>3861</v>
      </c>
      <c r="B116" s="116" t="s">
        <v>6397</v>
      </c>
      <c r="C116" s="65" t="s">
        <v>5595</v>
      </c>
      <c r="D116" s="65" t="s">
        <v>5646</v>
      </c>
      <c r="E116" s="65" t="s">
        <v>5610</v>
      </c>
      <c r="F116" s="121" t="s">
        <v>6378</v>
      </c>
      <c r="G116" s="119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</row>
    <row r="117" spans="1:22" s="1" customFormat="1">
      <c r="A117" s="113" t="s">
        <v>6398</v>
      </c>
      <c r="B117" s="107" t="s">
        <v>6399</v>
      </c>
      <c r="C117" s="107"/>
      <c r="D117" s="107"/>
      <c r="E117" s="107"/>
      <c r="F117" s="107"/>
      <c r="G117" s="108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</row>
    <row r="118" spans="1:22" s="1" customFormat="1" ht="27.6">
      <c r="A118" s="109" t="s">
        <v>2470</v>
      </c>
      <c r="B118" s="110" t="s">
        <v>6400</v>
      </c>
      <c r="C118" s="65" t="s">
        <v>5595</v>
      </c>
      <c r="D118" s="65" t="s">
        <v>5624</v>
      </c>
      <c r="E118" s="65" t="s">
        <v>5610</v>
      </c>
      <c r="F118" s="111" t="s">
        <v>6401</v>
      </c>
      <c r="G118" s="112" t="s">
        <v>6402</v>
      </c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</row>
    <row r="119" spans="1:22" s="1" customFormat="1">
      <c r="A119" s="113" t="s">
        <v>6403</v>
      </c>
      <c r="B119" s="107" t="s">
        <v>6404</v>
      </c>
      <c r="C119" s="107"/>
      <c r="D119" s="107"/>
      <c r="E119" s="107"/>
      <c r="F119" s="107"/>
      <c r="G119" s="108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</row>
    <row r="120" spans="1:22">
      <c r="A120" s="109" t="s">
        <v>3746</v>
      </c>
      <c r="B120" s="110" t="s">
        <v>3745</v>
      </c>
      <c r="C120" s="65" t="s">
        <v>5608</v>
      </c>
      <c r="D120" s="65" t="s">
        <v>5599</v>
      </c>
      <c r="E120" s="65" t="s">
        <v>5610</v>
      </c>
      <c r="F120" s="111"/>
      <c r="G120" s="112" t="s">
        <v>6370</v>
      </c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</row>
    <row r="121" spans="1:22" s="1" customFormat="1">
      <c r="A121" s="114" t="s">
        <v>6405</v>
      </c>
      <c r="B121" s="123" t="s">
        <v>6406</v>
      </c>
      <c r="C121" s="123"/>
      <c r="D121" s="123"/>
      <c r="E121" s="123"/>
      <c r="F121" s="123"/>
      <c r="G121" s="124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</row>
    <row r="122" spans="1:22" ht="52.8">
      <c r="A122" s="109" t="s">
        <v>578</v>
      </c>
      <c r="B122" s="110" t="s">
        <v>6407</v>
      </c>
      <c r="C122" s="65" t="s">
        <v>5590</v>
      </c>
      <c r="D122" s="65" t="s">
        <v>5590</v>
      </c>
      <c r="E122" s="65" t="s">
        <v>5591</v>
      </c>
      <c r="F122" s="115" t="s">
        <v>6408</v>
      </c>
      <c r="G122" s="112" t="s">
        <v>6370</v>
      </c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</row>
    <row r="123" spans="1:22" ht="52.8">
      <c r="A123" s="109" t="s">
        <v>580</v>
      </c>
      <c r="B123" s="110" t="s">
        <v>581</v>
      </c>
      <c r="C123" s="65" t="s">
        <v>5590</v>
      </c>
      <c r="D123" s="65" t="s">
        <v>6409</v>
      </c>
      <c r="E123" s="65" t="s">
        <v>5591</v>
      </c>
      <c r="F123" s="111" t="s">
        <v>6410</v>
      </c>
      <c r="G123" s="112" t="s">
        <v>6411</v>
      </c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</row>
    <row r="124" spans="1:22" ht="39.6">
      <c r="A124" s="109" t="s">
        <v>2938</v>
      </c>
      <c r="B124" s="110" t="s">
        <v>3051</v>
      </c>
      <c r="C124" s="65" t="s">
        <v>5595</v>
      </c>
      <c r="D124" s="65" t="s">
        <v>5608</v>
      </c>
      <c r="E124" s="65" t="s">
        <v>6165</v>
      </c>
      <c r="F124" s="111" t="s">
        <v>6412</v>
      </c>
      <c r="G124" s="119" t="s">
        <v>6281</v>
      </c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</row>
    <row r="125" spans="1:22">
      <c r="A125" s="109" t="s">
        <v>598</v>
      </c>
      <c r="B125" s="110" t="s">
        <v>597</v>
      </c>
      <c r="C125" s="65" t="s">
        <v>5590</v>
      </c>
      <c r="D125" s="65" t="s">
        <v>5590</v>
      </c>
      <c r="E125" s="65" t="s">
        <v>5591</v>
      </c>
      <c r="F125" s="111" t="s">
        <v>6413</v>
      </c>
      <c r="G125" s="112" t="s">
        <v>6370</v>
      </c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</row>
    <row r="126" spans="1:22" s="1" customFormat="1">
      <c r="A126" s="114" t="s">
        <v>6414</v>
      </c>
      <c r="B126" s="87" t="s">
        <v>6415</v>
      </c>
      <c r="C126" s="87"/>
      <c r="D126" s="87"/>
      <c r="E126" s="87"/>
      <c r="F126" s="87"/>
      <c r="G126" s="88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</row>
    <row r="127" spans="1:22">
      <c r="A127" s="109" t="s">
        <v>3016</v>
      </c>
      <c r="B127" s="110" t="s">
        <v>6416</v>
      </c>
      <c r="C127" s="65" t="s">
        <v>5595</v>
      </c>
      <c r="D127" s="65" t="s">
        <v>6311</v>
      </c>
      <c r="E127" s="65" t="s">
        <v>5591</v>
      </c>
      <c r="F127" s="111" t="s">
        <v>6326</v>
      </c>
      <c r="G127" s="112" t="s">
        <v>6327</v>
      </c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</row>
    <row r="128" spans="1:22" s="1" customFormat="1">
      <c r="A128" s="114" t="s">
        <v>6417</v>
      </c>
      <c r="B128" s="87" t="s">
        <v>6418</v>
      </c>
      <c r="C128" s="87"/>
      <c r="D128" s="87"/>
      <c r="E128" s="87"/>
      <c r="F128" s="87"/>
      <c r="G128" s="88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</row>
    <row r="129" spans="1:22">
      <c r="A129" s="109" t="s">
        <v>200</v>
      </c>
      <c r="B129" s="110" t="s">
        <v>6419</v>
      </c>
      <c r="C129" s="65" t="s">
        <v>5590</v>
      </c>
      <c r="D129" s="65" t="s">
        <v>5590</v>
      </c>
      <c r="E129" s="65" t="s">
        <v>5610</v>
      </c>
      <c r="F129" s="111" t="s">
        <v>6413</v>
      </c>
      <c r="G129" s="112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</row>
    <row r="130" spans="1:22">
      <c r="A130" s="109" t="s">
        <v>203</v>
      </c>
      <c r="B130" s="110" t="s">
        <v>6420</v>
      </c>
      <c r="C130" s="65" t="s">
        <v>5590</v>
      </c>
      <c r="D130" s="65" t="s">
        <v>5590</v>
      </c>
      <c r="E130" s="65" t="s">
        <v>5610</v>
      </c>
      <c r="F130" s="111"/>
      <c r="G130" s="112" t="s">
        <v>6421</v>
      </c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</row>
    <row r="131" spans="1:22" s="1" customFormat="1" ht="26.4">
      <c r="A131" s="109" t="s">
        <v>205</v>
      </c>
      <c r="B131" s="110" t="s">
        <v>206</v>
      </c>
      <c r="C131" s="65" t="s">
        <v>5590</v>
      </c>
      <c r="D131" s="65" t="s">
        <v>5590</v>
      </c>
      <c r="E131" s="65" t="s">
        <v>5591</v>
      </c>
      <c r="F131" s="111" t="s">
        <v>6422</v>
      </c>
      <c r="G131" s="112" t="s">
        <v>6363</v>
      </c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</row>
    <row r="132" spans="1:22" s="1" customFormat="1">
      <c r="A132" s="109" t="s">
        <v>208</v>
      </c>
      <c r="B132" s="116" t="s">
        <v>2940</v>
      </c>
      <c r="C132" s="65" t="s">
        <v>5595</v>
      </c>
      <c r="D132" s="65" t="s">
        <v>5608</v>
      </c>
      <c r="E132" s="65" t="s">
        <v>5591</v>
      </c>
      <c r="F132" s="111" t="s">
        <v>6310</v>
      </c>
      <c r="G132" s="112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</row>
    <row r="133" spans="1:22" s="1" customFormat="1">
      <c r="A133" s="113" t="s">
        <v>6423</v>
      </c>
      <c r="B133" s="107" t="s">
        <v>6424</v>
      </c>
      <c r="C133" s="107"/>
      <c r="D133" s="107"/>
      <c r="E133" s="107"/>
      <c r="F133" s="107"/>
      <c r="G133" s="108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</row>
    <row r="134" spans="1:22" ht="26.4">
      <c r="A134" s="109" t="s">
        <v>1627</v>
      </c>
      <c r="B134" s="110" t="s">
        <v>6425</v>
      </c>
      <c r="C134" s="65" t="s">
        <v>5595</v>
      </c>
      <c r="D134" s="65" t="s">
        <v>5646</v>
      </c>
      <c r="E134" s="65" t="s">
        <v>5610</v>
      </c>
      <c r="F134" s="111" t="s">
        <v>6378</v>
      </c>
      <c r="G134" s="112" t="s">
        <v>6370</v>
      </c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</row>
    <row r="135" spans="1:22" ht="26.4">
      <c r="A135" s="109" t="s">
        <v>1629</v>
      </c>
      <c r="B135" s="110" t="s">
        <v>6426</v>
      </c>
      <c r="C135" s="65" t="s">
        <v>5595</v>
      </c>
      <c r="D135" s="65" t="s">
        <v>5590</v>
      </c>
      <c r="E135" s="65" t="s">
        <v>5591</v>
      </c>
      <c r="F135" s="111" t="s">
        <v>6378</v>
      </c>
      <c r="G135" s="112" t="s">
        <v>6370</v>
      </c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</row>
    <row r="136" spans="1:22" ht="26.4">
      <c r="A136" s="109" t="s">
        <v>1631</v>
      </c>
      <c r="B136" s="110" t="s">
        <v>6427</v>
      </c>
      <c r="C136" s="65" t="s">
        <v>5595</v>
      </c>
      <c r="D136" s="65" t="s">
        <v>5590</v>
      </c>
      <c r="E136" s="65" t="s">
        <v>5591</v>
      </c>
      <c r="F136" s="111" t="s">
        <v>6378</v>
      </c>
      <c r="G136" s="112" t="s">
        <v>6370</v>
      </c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</row>
    <row r="137" spans="1:22" s="1" customFormat="1">
      <c r="A137" s="113" t="s">
        <v>3294</v>
      </c>
      <c r="B137" s="107" t="s">
        <v>6428</v>
      </c>
      <c r="C137" s="107"/>
      <c r="D137" s="107"/>
      <c r="E137" s="107"/>
      <c r="F137" s="107"/>
      <c r="G137" s="108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</row>
    <row r="138" spans="1:22" ht="27.6">
      <c r="A138" s="109" t="s">
        <v>2467</v>
      </c>
      <c r="B138" s="110" t="s">
        <v>6429</v>
      </c>
      <c r="C138" s="65" t="s">
        <v>5595</v>
      </c>
      <c r="D138" s="65" t="s">
        <v>5861</v>
      </c>
      <c r="E138" s="65" t="s">
        <v>5610</v>
      </c>
      <c r="F138" s="111" t="s">
        <v>6430</v>
      </c>
      <c r="G138" s="112" t="s">
        <v>6352</v>
      </c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</row>
    <row r="139" spans="1:22" ht="27.6">
      <c r="A139" s="109" t="s">
        <v>2465</v>
      </c>
      <c r="B139" s="110" t="s">
        <v>6431</v>
      </c>
      <c r="C139" s="65" t="s">
        <v>5595</v>
      </c>
      <c r="D139" s="65" t="s">
        <v>5861</v>
      </c>
      <c r="E139" s="65" t="s">
        <v>5610</v>
      </c>
      <c r="F139" s="111" t="s">
        <v>6430</v>
      </c>
      <c r="G139" s="112" t="s">
        <v>6432</v>
      </c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</row>
    <row r="140" spans="1:22" ht="27.6">
      <c r="A140" s="109" t="s">
        <v>2462</v>
      </c>
      <c r="B140" s="110" t="s">
        <v>6433</v>
      </c>
      <c r="C140" s="65" t="s">
        <v>5595</v>
      </c>
      <c r="D140" s="65" t="s">
        <v>5861</v>
      </c>
      <c r="E140" s="65" t="s">
        <v>5610</v>
      </c>
      <c r="F140" s="111" t="s">
        <v>6434</v>
      </c>
      <c r="G140" s="112" t="s">
        <v>6352</v>
      </c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7"/>
      <c r="U140" s="97"/>
      <c r="V140" s="97"/>
    </row>
    <row r="141" spans="1:22" ht="27.6">
      <c r="A141" s="109" t="s">
        <v>2460</v>
      </c>
      <c r="B141" s="110" t="s">
        <v>6435</v>
      </c>
      <c r="C141" s="65" t="s">
        <v>5595</v>
      </c>
      <c r="D141" s="65" t="s">
        <v>5861</v>
      </c>
      <c r="E141" s="65" t="s">
        <v>5610</v>
      </c>
      <c r="F141" s="111" t="s">
        <v>6434</v>
      </c>
      <c r="G141" s="112" t="s">
        <v>6432</v>
      </c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</row>
    <row r="142" spans="1:22" ht="26.4">
      <c r="A142" s="109" t="s">
        <v>2490</v>
      </c>
      <c r="B142" s="110" t="s">
        <v>6436</v>
      </c>
      <c r="C142" s="65" t="s">
        <v>5595</v>
      </c>
      <c r="D142" s="65" t="s">
        <v>5861</v>
      </c>
      <c r="E142" s="65" t="s">
        <v>5610</v>
      </c>
      <c r="F142" s="111" t="s">
        <v>6437</v>
      </c>
      <c r="G142" s="112" t="s">
        <v>6281</v>
      </c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</row>
    <row r="143" spans="1:22">
      <c r="A143" s="109" t="s">
        <v>3778</v>
      </c>
      <c r="B143" s="110" t="s">
        <v>4261</v>
      </c>
      <c r="C143" s="65" t="s">
        <v>5595</v>
      </c>
      <c r="D143" s="65" t="s">
        <v>5861</v>
      </c>
      <c r="E143" s="65" t="s">
        <v>5610</v>
      </c>
      <c r="F143" s="111" t="s">
        <v>6438</v>
      </c>
      <c r="G143" s="112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</row>
    <row r="144" spans="1:22">
      <c r="A144" s="109" t="s">
        <v>183</v>
      </c>
      <c r="B144" s="110" t="s">
        <v>6439</v>
      </c>
      <c r="C144" s="65" t="s">
        <v>5595</v>
      </c>
      <c r="D144" s="65" t="s">
        <v>5861</v>
      </c>
      <c r="E144" s="65" t="s">
        <v>5610</v>
      </c>
      <c r="F144" s="111" t="s">
        <v>6438</v>
      </c>
      <c r="G144" s="112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</row>
    <row r="145" spans="1:22" s="1" customFormat="1">
      <c r="A145" s="113" t="s">
        <v>6440</v>
      </c>
      <c r="B145" s="107" t="s">
        <v>6441</v>
      </c>
      <c r="C145" s="107"/>
      <c r="D145" s="107"/>
      <c r="E145" s="107"/>
      <c r="F145" s="107"/>
      <c r="G145" s="108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</row>
    <row r="146" spans="1:22" ht="27.6">
      <c r="A146" s="109" t="s">
        <v>617</v>
      </c>
      <c r="B146" s="110" t="s">
        <v>6442</v>
      </c>
      <c r="C146" s="65" t="s">
        <v>5595</v>
      </c>
      <c r="D146" s="65" t="s">
        <v>5861</v>
      </c>
      <c r="E146" s="65" t="s">
        <v>5610</v>
      </c>
      <c r="F146" s="111" t="s">
        <v>6443</v>
      </c>
      <c r="G146" s="112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</row>
    <row r="147" spans="1:22" ht="26.4">
      <c r="A147" s="109" t="s">
        <v>619</v>
      </c>
      <c r="B147" s="110" t="s">
        <v>6444</v>
      </c>
      <c r="C147" s="65" t="s">
        <v>5595</v>
      </c>
      <c r="D147" s="65" t="s">
        <v>5861</v>
      </c>
      <c r="E147" s="65" t="s">
        <v>5610</v>
      </c>
      <c r="F147" s="111" t="s">
        <v>6445</v>
      </c>
      <c r="G147" s="112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</row>
    <row r="148" spans="1:22" ht="41.4">
      <c r="A148" s="109" t="s">
        <v>615</v>
      </c>
      <c r="B148" s="110" t="s">
        <v>6446</v>
      </c>
      <c r="C148" s="65" t="s">
        <v>5595</v>
      </c>
      <c r="D148" s="65" t="s">
        <v>6447</v>
      </c>
      <c r="E148" s="65" t="s">
        <v>5610</v>
      </c>
      <c r="F148" s="111" t="s">
        <v>6448</v>
      </c>
      <c r="G148" s="112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</row>
    <row r="149" spans="1:22">
      <c r="A149" s="109" t="s">
        <v>1930</v>
      </c>
      <c r="B149" s="110" t="s">
        <v>6449</v>
      </c>
      <c r="C149" s="65" t="s">
        <v>5590</v>
      </c>
      <c r="D149" s="65" t="s">
        <v>5590</v>
      </c>
      <c r="E149" s="65" t="s">
        <v>5591</v>
      </c>
      <c r="F149" s="111"/>
      <c r="G149" s="112" t="s">
        <v>6363</v>
      </c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</row>
    <row r="150" spans="1:22">
      <c r="A150" s="109" t="s">
        <v>586</v>
      </c>
      <c r="B150" s="116" t="s">
        <v>6450</v>
      </c>
      <c r="C150" s="118" t="s">
        <v>5596</v>
      </c>
      <c r="D150" s="118" t="s">
        <v>5599</v>
      </c>
      <c r="E150" s="118" t="s">
        <v>5610</v>
      </c>
      <c r="F150" s="122" t="s">
        <v>6360</v>
      </c>
      <c r="G150" s="119" t="s">
        <v>6363</v>
      </c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</row>
    <row r="151" spans="1:22" ht="39.6">
      <c r="A151" s="109" t="s">
        <v>465</v>
      </c>
      <c r="B151" s="110" t="s">
        <v>6451</v>
      </c>
      <c r="C151" s="65" t="s">
        <v>5590</v>
      </c>
      <c r="D151" s="65" t="s">
        <v>5590</v>
      </c>
      <c r="E151" s="65" t="s">
        <v>5591</v>
      </c>
      <c r="F151" s="115" t="s">
        <v>6452</v>
      </c>
      <c r="G151" s="112" t="s">
        <v>6363</v>
      </c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</row>
    <row r="152" spans="1:22">
      <c r="A152" s="125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</row>
    <row r="153" spans="1:22">
      <c r="A153" s="125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</row>
    <row r="154" spans="1:22">
      <c r="A154" s="125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</row>
  </sheetData>
  <mergeCells count="16">
    <mergeCell ref="B93:G93"/>
    <mergeCell ref="B126:G126"/>
    <mergeCell ref="B128:G128"/>
    <mergeCell ref="B4:G4"/>
    <mergeCell ref="B10:G10"/>
    <mergeCell ref="B14:G14"/>
    <mergeCell ref="B19:G19"/>
    <mergeCell ref="B34:G34"/>
    <mergeCell ref="B85:G85"/>
    <mergeCell ref="B1:G1"/>
    <mergeCell ref="A2:A3"/>
    <mergeCell ref="B2:B3"/>
    <mergeCell ref="C2:D2"/>
    <mergeCell ref="E2:E3"/>
    <mergeCell ref="F2:F3"/>
    <mergeCell ref="G2:G3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772B167C1809429D753ECCFFC18348" ma:contentTypeVersion="18" ma:contentTypeDescription="Crie um novo documento." ma:contentTypeScope="" ma:versionID="0841fa8202ecabe802c8f2fb583a4a31">
  <xsd:schema xmlns:xsd="http://www.w3.org/2001/XMLSchema" xmlns:xs="http://www.w3.org/2001/XMLSchema" xmlns:p="http://schemas.microsoft.com/office/2006/metadata/properties" xmlns:ns3="3afbb4ae-2638-4aff-af31-6ce31728dafa" xmlns:ns4="65a27e2c-f2ef-4df1-aa85-80b1b28e1396" targetNamespace="http://schemas.microsoft.com/office/2006/metadata/properties" ma:root="true" ma:fieldsID="dc80be193520584d86c55faf29c1ed61" ns3:_="" ns4:_="">
    <xsd:import namespace="3afbb4ae-2638-4aff-af31-6ce31728dafa"/>
    <xsd:import namespace="65a27e2c-f2ef-4df1-aa85-80b1b28e1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bb4ae-2638-4aff-af31-6ce31728da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27e2c-f2ef-4df1-aa85-80b1b28e1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a27e2c-f2ef-4df1-aa85-80b1b28e1396" xsi:nil="true"/>
  </documentManagement>
</p:properties>
</file>

<file path=customXml/itemProps1.xml><?xml version="1.0" encoding="utf-8"?>
<ds:datastoreItem xmlns:ds="http://schemas.openxmlformats.org/officeDocument/2006/customXml" ds:itemID="{AF7F8AA9-68EB-479F-8474-86D24A04D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fbb4ae-2638-4aff-af31-6ce31728dafa"/>
    <ds:schemaRef ds:uri="65a27e2c-f2ef-4df1-aa85-80b1b28e1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F8E82-604C-485A-9CB5-0D4D626AC8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BDB51E-DBCD-4384-8B51-FC6945BC18C9}">
  <ds:schemaRefs>
    <ds:schemaRef ds:uri="http://www.w3.org/XML/1998/namespace"/>
    <ds:schemaRef ds:uri="http://schemas.microsoft.com/office/2006/documentManagement/types"/>
    <ds:schemaRef ds:uri="3afbb4ae-2638-4aff-af31-6ce31728dafa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5a27e2c-f2ef-4df1-aa85-80b1b28e139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ÍNDICE TAB DOCS ADM</vt:lpstr>
      <vt:lpstr>CLASSE 0 - ADMINISTRAÇÃO GERAL</vt:lpstr>
      <vt:lpstr>CLASSE 2 - APOIO A ATIV FORENSE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2026-06-03T20:36:19Z</dcterms:created>
  <dcterms:modified xsi:type="dcterms:W3CDTF">2026-06-03T20:47:21Z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0x0101000A772B167C1809429D753ECCFFC18348</vt:lpwstr>
  </property>
</Properties>
</file>